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frontiercorp1-my.sharepoint.com/personal/bjj574_ftr_com/Documents/Documents 1/CMP/Version 9.30.29/Reference/"/>
    </mc:Choice>
  </mc:AlternateContent>
  <xr:revisionPtr revIDLastSave="21" documentId="8_{5881635A-2CDF-4D42-A8A5-054E1898C3DB}" xr6:coauthVersionLast="47" xr6:coauthVersionMax="47" xr10:uidLastSave="{180480A9-3785-433A-9570-A2EA9A66AAF5}"/>
  <bookViews>
    <workbookView xWindow="-108" yWindow="-108" windowWidth="23256" windowHeight="12576" xr2:uid="{00000000-000D-0000-FFFF-FFFF00000000}"/>
  </bookViews>
  <sheets>
    <sheet name="Frontier LSR Order Edits" sheetId="1" r:id="rId1"/>
    <sheet name="Frontier LSR Pre-Order Edits" sheetId="3" r:id="rId2"/>
    <sheet name="Deleted Rules" sheetId="4" r:id="rId3"/>
  </sheets>
  <externalReferences>
    <externalReference r:id="rId4"/>
    <externalReference r:id="rId5"/>
  </externalReferences>
  <definedNames>
    <definedName name="_Fill" localSheetId="1" hidden="1">#REF!</definedName>
    <definedName name="_Fill" hidden="1">#REF!</definedName>
    <definedName name="_xlnm._FilterDatabase" localSheetId="2" hidden="1">'Deleted Rules'!$A$1:$I$24</definedName>
    <definedName name="_xlnm._FilterDatabase" localSheetId="0" hidden="1">'Frontier LSR Order Edits'!$A$1:$I$2836</definedName>
    <definedName name="_xlnm._FilterDatabase" localSheetId="1" hidden="1">'Frontier LSR Pre-Order Edits'!$A$1:$G$829</definedName>
    <definedName name="Estimates">'[1]C&amp;UT Hour Estimator'!$F$1:$O$65536</definedName>
    <definedName name="ModSubType" localSheetId="1">[2]Summary!#REF!</definedName>
    <definedName name="ModSubType">[2]Summary!#REF!</definedName>
    <definedName name="ModType" localSheetId="1">[2]Summary!#REF!</definedName>
    <definedName name="ModType">[2]Summary!#REF!</definedName>
    <definedName name="Module_Sub_Type">'[1]Drop-down'!$C$4:$C$8</definedName>
    <definedName name="Module_Type">'[1]Drop-down'!$B$4:$B$9</definedName>
    <definedName name="New_Modify">'[1]Drop-down'!$D$4:$D$6</definedName>
    <definedName name="NewMod" localSheetId="1">[2]Summary!#REF!</definedName>
    <definedName name="NewMod">[2]Summary!#REF!</definedName>
    <definedName name="OLE_LINK1" localSheetId="0">'Frontier LSR Order Edits'!$D$1746</definedName>
    <definedName name="OLE_LINK3" localSheetId="0">'Frontier LSR Order Edits'!$D$517</definedName>
    <definedName name="OLE_LINK5" localSheetId="0">'Frontier LSR Order Edits'!$D$565</definedName>
    <definedName name="OLE_LINK6" localSheetId="0">'Frontier LSR Order Edits'!$D$714</definedName>
    <definedName name="_xlnm.Print_Area" localSheetId="0">'Frontier LSR Order Edits'!$A$1:$I$2835</definedName>
    <definedName name="_xlnm.Print_Area" localSheetId="1">'Frontier LSR Pre-Order Edits'!$A$1:$G$829</definedName>
    <definedName name="_xlnm.Print_Titles" localSheetId="0">'Frontier LSR Order Edits'!$1:$1</definedName>
    <definedName name="_xlnm.Print_Titles" localSheetId="1">'Frontier LSR Pre-Order Edits'!$1:$1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<sst xmlns="http://schemas.openxmlformats.org/spreadsheetml/2006/main" count="31333" uniqueCount="10622">
  <si>
    <t>Notes</t>
  </si>
  <si>
    <t>Form</t>
  </si>
  <si>
    <t>Section</t>
  </si>
  <si>
    <t>Field Name</t>
  </si>
  <si>
    <t>Business Rule</t>
  </si>
  <si>
    <t>REQTYP</t>
  </si>
  <si>
    <t>Error Message</t>
  </si>
  <si>
    <t>Error Code</t>
  </si>
  <si>
    <t>1. If not populated, then return error: FTRCRS001 RSQTY IS REQUIRED</t>
  </si>
  <si>
    <t>CRS</t>
  </si>
  <si>
    <t>Administrative</t>
  </si>
  <si>
    <t>PB</t>
  </si>
  <si>
    <t>FTRCRS001</t>
  </si>
  <si>
    <t>RSQTY IS REQUIRED</t>
  </si>
  <si>
    <t>FTRCRS002</t>
  </si>
  <si>
    <t>RSQTY VALID VALUE = 1-5 NUMERIC</t>
  </si>
  <si>
    <t>1. If populated and dl &gt; 8 return error message FTRCRS003 CB MAY NOT EXCEED 8 CHARACTERS</t>
  </si>
  <si>
    <t>CB-Common Block</t>
  </si>
  <si>
    <t>RSQTY - Resale  Quantity</t>
  </si>
  <si>
    <t>FTRCRS003</t>
  </si>
  <si>
    <t>CB MAY NOT EXCEED 8 CHARACTERS</t>
  </si>
  <si>
    <t>SN – Station Numbers</t>
  </si>
  <si>
    <t>Common Block Details</t>
  </si>
  <si>
    <t>2.If populated and vv is not N or data format is not NNNNNNNNNN or NNNNNNNNNN-NNNN return error message FTRCRS005 SN DATA MUST BE N OR IN THE FORMAT OF NNNNNNNNNN OR NNNNNNNNNN-NNNN</t>
  </si>
  <si>
    <t>3.If populated and NPA NXX is Frontier 13, return error FTRCRS166 FIELD PROHIBITED FOR SERVICE TERRITORY</t>
  </si>
  <si>
    <t>FTRCRS004</t>
  </si>
  <si>
    <t>FTRCRS005</t>
  </si>
  <si>
    <t>FTRCRS166</t>
  </si>
  <si>
    <t>SN IS REQUIRED WHEN ACT IS V, N OR T</t>
  </si>
  <si>
    <t>SN DATA MUST BE N OR IN THE FORMAT OF NNNNNNNNNN OR NNNNNNNNNN-NNNN</t>
  </si>
  <si>
    <t>FIELD PROHIBITED FOR SERVICE TERRITORY</t>
  </si>
  <si>
    <t>1. If populated and dl &gt; 1 return error message FTRCRS006 APS MAY ONLY BE ONE CHARACTER</t>
  </si>
  <si>
    <t>2. If populated and dc is not numeric return error message FTRCRS007 APS MAY ONLY BE NUMERIC</t>
  </si>
  <si>
    <t>3.If populated and NPA NXX is Frontier 13, return error FTRCRS167 FIELD PROHIBITED FOR SERVICE TERRITORY</t>
  </si>
  <si>
    <t>APS – Attendant Position</t>
  </si>
  <si>
    <t>FTRCRS006</t>
  </si>
  <si>
    <t>APS MAY ONLY BE ONE CHARACTER</t>
  </si>
  <si>
    <t>FTRCRS007</t>
  </si>
  <si>
    <t>APS MAY ONLY BE NUMERIC</t>
  </si>
  <si>
    <t>2. If populated and dl &gt; 3 return error message FTRCRS008 SDD MAY NOT EXCEED 3 CHARACTERS</t>
  </si>
  <si>
    <t>3.If populated and NPA NXX is Frontier 13, return error FTRCRS168 FIELD PROHIBITED FOR SERVICE TERRITORY</t>
  </si>
  <si>
    <t>SDD – Station digit Dialing</t>
  </si>
  <si>
    <t>FTRCRS141</t>
  </si>
  <si>
    <t>SDD IS REQUIRED WHEN ACT IS N OR V</t>
  </si>
  <si>
    <t>FTRCRS008</t>
  </si>
  <si>
    <t>SDD MAY NOT EXCEED 3 CHARACTERS</t>
  </si>
  <si>
    <t>FTRCRS168</t>
  </si>
  <si>
    <t>1.If populated and vv is not Y return error message FTRCRS009 SMDR MAY ONLY BE Y</t>
  </si>
  <si>
    <t>2.If populated and NPA NXX is Frontier 13, return error FTRCRS169 FIELD PROHIBITED FOR SERVICE TERRITORY</t>
  </si>
  <si>
    <t>SMDR –Station Message Detail Recording</t>
  </si>
  <si>
    <t>FTRCRS009</t>
  </si>
  <si>
    <t>SMDR MAY ONLY BE Y</t>
  </si>
  <si>
    <t>FTRCRS169</t>
  </si>
  <si>
    <t>1.If populated and SMDR is not populated return error message FTRCRS010 SMDRAC IS NOT VALID IF SMDR IS NOT POPULATED</t>
  </si>
  <si>
    <t>2. If populated and dl &gt; 12 return error message FTRCRS011 SMDRAC MAY NOT EXCEED 12 CHARACTERS</t>
  </si>
  <si>
    <t>3. If populated and special character is not hyphen return error message FTRCRS012 ONLY VALID SPECIAL CHARACTER FOR SMDRAC IS HYPHEN</t>
  </si>
  <si>
    <t>4.If populated and NPA NXX is Frontier 13, return error FTRCRS170 FIELD PROHIBITED FOR SERVICE TERRITORY</t>
  </si>
  <si>
    <t>SMDRAC – SMDR Account Code</t>
  </si>
  <si>
    <t>FTRCRS010</t>
  </si>
  <si>
    <t>SMDRAC IS NOT VALID IF SMDR IS NOT POPULATED</t>
  </si>
  <si>
    <t>FTRCRS011</t>
  </si>
  <si>
    <t>SMDRAC MAY NOT EXCEED 12 CHARACTERS</t>
  </si>
  <si>
    <t>FTRCRS012</t>
  </si>
  <si>
    <t>ONLY VALID SPECIAL CHARACTER FOR SMDRAC IS HYPHEN</t>
  </si>
  <si>
    <t>FTRCRS170</t>
  </si>
  <si>
    <t>3.If populated and NPA NXX is Frontier 13, return error FTRCRS171 FIELD PROHIBITED FOR SERVICE TERRITORY</t>
  </si>
  <si>
    <t>CPIC – Common Block InterLATA Presubscription Indicator Code</t>
  </si>
  <si>
    <t>FTRCRS013</t>
  </si>
  <si>
    <t>CPIC IS REQUIRED WHEN ACT IS N OR T</t>
  </si>
  <si>
    <t>FTRCRS014</t>
  </si>
  <si>
    <t>CPIC VALID VALUE = NONE, NC OR 2-4 NUMERIC</t>
  </si>
  <si>
    <t>FTRCRS171</t>
  </si>
  <si>
    <t>3.If populated and NPA NXX is Frontier 13, return error FTRCRS172 FIELD PROHIBITED FOR SERVICE TERRITORY</t>
  </si>
  <si>
    <t>CLPIC – Common Block IntraLATA Presubscription Indicator code</t>
  </si>
  <si>
    <t>FTRCRS015</t>
  </si>
  <si>
    <t>CLPIC IS REQUIRED WHEN ACT IS N OR T</t>
  </si>
  <si>
    <t>FTRCRS016</t>
  </si>
  <si>
    <t>CLPIC VALID VALUE = NONE, NC OR 2-4 NUMERIC</t>
  </si>
  <si>
    <t>FTRCRS172</t>
  </si>
  <si>
    <t>1.If populated and vv is not Y return error message FTRCRS017 OAR MAY ONLY BE Y</t>
  </si>
  <si>
    <t>2.If populated and NPA NXX is Frontier 13, return error FTRCRS173 FIELD PROHIBITED FOR SERVICE TERRITORY</t>
  </si>
  <si>
    <t>OAR – Operator Assisted Reading</t>
  </si>
  <si>
    <t>FTRCRS017</t>
  </si>
  <si>
    <t>OAR MAY ONLY BE Y</t>
  </si>
  <si>
    <t>FTRCRS173</t>
  </si>
  <si>
    <t>1.If populated and vv is not N, D return error message FTRCRS018 TA MAY ONLY BE N OR D</t>
  </si>
  <si>
    <t>2. If populated and TMTC is not populated return error message FTRCRS019 TA IS PROHIBITED IF TMTC IS NOT POPULATED</t>
  </si>
  <si>
    <t>3. If not populated and TMTC is populated return error message FTRCRS020 TA IS REQUIRED IF TMTC IS POPULATED</t>
  </si>
  <si>
    <t>4.If populated and NPA NXX is Frontier 13, return error FTRCRS174 FIELD PROHIBITED FOR SERVICE TERRITORY</t>
  </si>
  <si>
    <t>TA –Treatment Activity</t>
  </si>
  <si>
    <t>FTRCRS018</t>
  </si>
  <si>
    <t>TA MAY ONLY BE N OR D</t>
  </si>
  <si>
    <t>FTRCRS019</t>
  </si>
  <si>
    <t>TA IS PROHIBITED IF TMTC IS NOT POPULATED</t>
  </si>
  <si>
    <t>FTRCRS020</t>
  </si>
  <si>
    <t>TA IS REQUIRED IF TMTC IS POPULATED</t>
  </si>
  <si>
    <t>FTRCRS174</t>
  </si>
  <si>
    <t>1.If populated and dc is not numeric return error message FTRCRS021 TMTC MUST BE NUMERIC</t>
  </si>
  <si>
    <t>2. If populated and dl is not 2 return error message FTRCRS022 TMTC MUST BE 2 CHARACTERS</t>
  </si>
  <si>
    <t>3.If populated and NPA NXX is Frontier 13, return error FTRCRS175 FIELD PROHIBITED FOR SERVICE TERRITORY</t>
  </si>
  <si>
    <t>TMTC – Treatment Code</t>
  </si>
  <si>
    <t>FTRCRS021</t>
  </si>
  <si>
    <t>TMTC MUST BE NUMERIC</t>
  </si>
  <si>
    <t>FTRCRS022</t>
  </si>
  <si>
    <t>TMTC MUST BE 2 CHARACTERS</t>
  </si>
  <si>
    <t>FTRCRS175</t>
  </si>
  <si>
    <t>1.If populated and vv is not A, D, N return error message return error message FTRCRS023 CBA MAY ONLY BE A, D OR N</t>
  </si>
  <si>
    <t>2. If populated and CBLOCK is not populated return error message FTRCRS024 CBA IS PROHIBTED WHEN CBLOCK IS NOT POPULATED</t>
  </si>
  <si>
    <t>3.If not populated and CBLOCK is populated return FTRCRS025 CBA IS REQUIRED WHEN CBLOCK IS POPULATED</t>
  </si>
  <si>
    <t>4.If populated and NPA NXX is Frontier 13, return error FTRCRS176 FIELD PROHIBITED FOR SERVICE TERRITORY</t>
  </si>
  <si>
    <t>CBA – Centrex Blocking Activity</t>
  </si>
  <si>
    <t>FTRCRS023</t>
  </si>
  <si>
    <t>CBA MAY ONLY BE A, D OR N</t>
  </si>
  <si>
    <t>FTRCRS024</t>
  </si>
  <si>
    <t>CBA IS PROHIBITED WHEN CBLOCK IS NOT POPULATED</t>
  </si>
  <si>
    <t>FTRCRS025</t>
  </si>
  <si>
    <t>CBA IS REQUIRED WHEN CBLOCK IS POPULATED</t>
  </si>
  <si>
    <t>FTRCRS176</t>
  </si>
  <si>
    <t>1.If populated and vv is not A, B, C return error message FTRCRS026 CBLOCK MAY ONLY BE A, B OR C</t>
  </si>
  <si>
    <t>2.If populated and NPA NXX is Frontier 13, return error FTRCRS177 FIELD PROHIBITED FOR SERVICE TERRITORY</t>
  </si>
  <si>
    <t>CBLOCK – CENTREX Block Restrictions</t>
  </si>
  <si>
    <t>FTRCRS026</t>
  </si>
  <si>
    <t>CBLOCK MAY ONLY BE A, B OR C</t>
  </si>
  <si>
    <t>FTRCRS177</t>
  </si>
  <si>
    <t>1.If populated and vv is not A, B, C, D, E, F return error message FTRCRS027 DIALING MAY ONLY A, B, C, D, E OR F</t>
  </si>
  <si>
    <t>3.If populated and NPA NXX is Frontier 13, return error FTRCRS178 FIELD PROHIBITED FOR SERVICE TERRITORY</t>
  </si>
  <si>
    <t>DIALING –Dialing</t>
  </si>
  <si>
    <t>FTRCRS027</t>
  </si>
  <si>
    <t>DIALING MAY ONLY BE A,B,C,D,E OR F</t>
  </si>
  <si>
    <t>FTRCRS028</t>
  </si>
  <si>
    <t>DIALING IS REQUIRED WHEN ACT IS N,T OR V</t>
  </si>
  <si>
    <t>FTRCRS178</t>
  </si>
  <si>
    <t>1.If populated and dl &gt; than 5 return error message FTRCRS029 CPATH MAY NOT EXCEED 5 CHARACTERS</t>
  </si>
  <si>
    <t>2.If populated and dc is not numeric return error message FTRCRS030 CPATH MUST BE NUMERIC</t>
  </si>
  <si>
    <t>3.If populated and NPA NXX is Frontier 13, return error FTRCRS179 FIELD PROHIBITED FOR SERVICE TERRITORY</t>
  </si>
  <si>
    <t>CPATH – CENTREX Access Paths</t>
  </si>
  <si>
    <t>FTRCRS029</t>
  </si>
  <si>
    <t>CPATH MAY NOT EXCEED 5 CHARACTERS</t>
  </si>
  <si>
    <t>FTRCRS030</t>
  </si>
  <si>
    <t>CPATH MUST BE NUMERIC</t>
  </si>
  <si>
    <t>FTRCRS179</t>
  </si>
  <si>
    <t>1.If populated and dl &gt; than 5 return error message FTRCRS031 CPATHA MAY NOT EXCEED 5 CHARACTERS</t>
  </si>
  <si>
    <t>2. If populated and dc is not numeric return error message FTRCRS032 CPATHA MUST BE NUMERIC</t>
  </si>
  <si>
    <t>3. If populated and CPATH is not populated return error message FTRCRS033 CPATHA IS PROHIBITED IF CPATH IS NOT POPULATED</t>
  </si>
  <si>
    <t>4.If populated and NPA NXX is Frontier 13, return error FTRCRS180 FIELD PROHIBITED FOR SERVICE TERRITORY</t>
  </si>
  <si>
    <t>CPATHA – CENTREX Access Paths Additional</t>
  </si>
  <si>
    <t>FTRCRS031</t>
  </si>
  <si>
    <t>CPATHA MAY NOT EXCEED 5 CHARACTERS</t>
  </si>
  <si>
    <t>FTRCRS032</t>
  </si>
  <si>
    <t>CPATHA MUST BE NUMERIC</t>
  </si>
  <si>
    <t>FTRCRS033</t>
  </si>
  <si>
    <t>CPATHA IS PROHIBITED IF CPATH IS NOT POPULATED</t>
  </si>
  <si>
    <t>FTRCRS180</t>
  </si>
  <si>
    <t>1.If populated and vv is not A, B, E, R S, T  return error message FTRCRS034 CFPI VALID VALUES ARE A, B, E, R, S OR T</t>
  </si>
  <si>
    <t>2.If populated and NPA NXX is Frontier 13, return error FTRCRS181 FIELD PROHIBITED FOR SERVICE TERRITORY</t>
  </si>
  <si>
    <t>CFPI – CENTREX Common Block Freeze PIC Indicator</t>
  </si>
  <si>
    <t>FTRCRS034</t>
  </si>
  <si>
    <t>CFPI VALID VALUES ARE A,B,E,R,S OR T</t>
  </si>
  <si>
    <t>FTRCRS181</t>
  </si>
  <si>
    <t>1.If populated and vv is not N, C, D, V return error message FTRCRS039 CBFA VALID VALUES ARE N, C, D OR V</t>
  </si>
  <si>
    <t>2.If populated and NPA NXX is Frontier 13, return error FTRCRS182 FIELD PROHIBITED FOR SERVICE TERRITORY</t>
  </si>
  <si>
    <t>CBFA – Common Block Feature Activity</t>
  </si>
  <si>
    <t>FTRCRS039</t>
  </si>
  <si>
    <t>CBFA VALID VALUES ARE N,C,D OR V</t>
  </si>
  <si>
    <t>FTRCRS182</t>
  </si>
  <si>
    <t>1.If populated and dl &gt; 6 return error message FTRCRS035 CB FEATURE MAY NOT EXCEED 6 CHARACTERS</t>
  </si>
  <si>
    <t>2. If not populated and CBFA is populated return error message FTRCRS036 CB FEATURE IS REQUIRED WHEN CBFA IS POPULATED</t>
  </si>
  <si>
    <t>3. If populated and CBFA is not populated return error message FTRCRS037 CB FEATURE IS NOT ALLOWED WHEN CBFA IS NOT POPULATED</t>
  </si>
  <si>
    <t>4.If populated and NPA NXX is Frontier 13, return error FTRCRS183 FIELD PROHIBITED FOR SERVICE TERRITORY</t>
  </si>
  <si>
    <t>CB FEATURE – Common Block Feature Codes</t>
  </si>
  <si>
    <t>FTRCRS035</t>
  </si>
  <si>
    <t>CB FEATURE MAY NOT EXCEED 6 CHARACTERS</t>
  </si>
  <si>
    <t>FTRCRS036</t>
  </si>
  <si>
    <t>CB FEATURE IS REQUIRED WHEN CBFA IS POPULATED</t>
  </si>
  <si>
    <t>FTRCRS037</t>
  </si>
  <si>
    <t>CB FEATURE IS NOT ALLOWED WHEN CBFA IS NOT POPULATED</t>
  </si>
  <si>
    <t>FTRCRS183</t>
  </si>
  <si>
    <t>1.If populated and dl&gt; 24 return error message FTRCRS038 CB FEATURE DETAIL MAY NOT EXCEED 24 CHARACTERS</t>
  </si>
  <si>
    <t>2.If populated and NPA NXX is Frontier 13, return error FTRCRS184 FIELD PROHIBITED FOR SERVICE TERRITORY</t>
  </si>
  <si>
    <t>CB FEATURE DETAIL – Common Block Feature Detail</t>
  </si>
  <si>
    <t>FTRCRS038</t>
  </si>
  <si>
    <t>CB FEATURE DETAIL MAY NOT EXCEED 24 CHARACTERS</t>
  </si>
  <si>
    <t>FTRCRS184</t>
  </si>
  <si>
    <t>Station Details</t>
  </si>
  <si>
    <t>1.If not populated return error message FTRCRS040 LOCNUM IS REQUIRED</t>
  </si>
  <si>
    <t>2. If populated and dl &gt; than 3 return error message FTRCRS041 LOCNUM MAY NOT EXCEED 3 CHARACTERS</t>
  </si>
  <si>
    <t>3. If populated and dc is not numeric return error message FTRCRS042 LOCNUM MUST BE NUMERIC</t>
  </si>
  <si>
    <t>LOCNUM – Location Number</t>
  </si>
  <si>
    <t>ALL</t>
  </si>
  <si>
    <t>1.If not populated return error message FTRCRS043 LNUM IS REQUIRED</t>
  </si>
  <si>
    <t>2. If populated and dl &gt; 5 return error message FTRCRS142 LNUM MAY NOT EXCEED 5 CHARACTERS</t>
  </si>
  <si>
    <t>3. If populated and dc is not numeric return error message FTRCRS044 LNUM MUST BE NUMERIC</t>
  </si>
  <si>
    <t>LNUM – Line Number</t>
  </si>
  <si>
    <t>1.If populated and vv is not C, E, F return error message FTRCRS045 NPI MAY ONLY BE C, E OR F</t>
  </si>
  <si>
    <t>2. If not populated and LSR.NPDI is populated return error message FTRCRS046 NPI IS REQUIRED WHEN NPDI IS POPULATED IN THE LSR FORM</t>
  </si>
  <si>
    <t>3. If populated and LSR.NPDI is not populated return error message FTRCRS047 NPI IS PROHIBITED WHEN NPDI IS NOT POPULATED IN THE LSR FORM</t>
  </si>
  <si>
    <t>NPI – Number Portability Indicator</t>
  </si>
  <si>
    <t>2.If not populated and CRS TNS is populated, return error FTRCRS140 FIELD IS REQUIRED IF CRS TNS IS POPULATED</t>
  </si>
  <si>
    <t>LNA – Line Activity</t>
  </si>
  <si>
    <t>1. If populated and vv is not T return error message FTRCRS049 NOTYP VALID VALUE IS T</t>
  </si>
  <si>
    <t>2. If not populated and TNS or OTN is populated return error message FTRCRS050 NOTYP IS REQUIRED WHEN TNS OR OTN IS POPULATED</t>
  </si>
  <si>
    <t>3. If populated and TNS and OTN is not populated return error message FTRCRS051 NOTYP IS NOT ALLOWED IF TNS OR OTN IS NOT POPULATED</t>
  </si>
  <si>
    <t>NOTYP – Number Type</t>
  </si>
  <si>
    <t>1.If populated and dl &gt; 15 return error message FTRCRS052 TNS MAY NOT EXCEED 15 CHARACTERS</t>
  </si>
  <si>
    <t>2. If populated and dl = 1 and vv is not N return error message FTRCRS053 TNS MUST BE N WHEN IT IS ONLY ONE CHARACTER</t>
  </si>
  <si>
    <t>3. If populated and special character is not hyphen return error message FTRCRS054 HYPHEN IS THE ONLY VALID SPECIAL CHARACTER FOR TNS</t>
  </si>
  <si>
    <t>4. If not populated and LNA is populated return error message FTRCRS055 TNS IS REQUIRED WHEN LNA IS POPULATED</t>
  </si>
  <si>
    <t>5. If populated and dl = N and ACT = C or V and LNA does not = N, X, T, then return error FTRCRS156 IF ACT=C,V AND LNA DOES NOT=N,X,T THEN TNS CANNOT =N.</t>
  </si>
  <si>
    <t>6. If not populated and REQTYP=PB and ACT=C or V then return error FTRCRS157 REQUIRED IF REQTYP=PB AND ACT=C,V.</t>
  </si>
  <si>
    <t>7. If populated and LNA = T or X and dl is match of OTN field data return error FTRCRS158 IF LNA=X,T THEN TNS MUST BE DIFFERENT FROM OTN.</t>
  </si>
  <si>
    <t>TNS- Telephone Numbers</t>
  </si>
  <si>
    <t>1.If populated and vv is not Y return error message FTRCRS056 RL MAY ONLY BE Y</t>
  </si>
  <si>
    <t>RL – Reuse Loop</t>
  </si>
  <si>
    <t>1.If populated and dl &gt; 41 return error message FTRCRS059 OECCKT DATA LENGTH MAY NOT EXCEED 41 CHARACTERS</t>
  </si>
  <si>
    <t>2. If populated and special characters are not virgules return error message FTRCRS060 ONLY SPECIAL CHARACTER ALLOWED FOR OECCKT IS VIRGULE (FORWARD SLASH)</t>
  </si>
  <si>
    <t>3. If not populated and RL is populated return error message FTRCRS061 OECCKT IS REQUIRED WHEN RL IS POPULATED</t>
  </si>
  <si>
    <t>4. If populated and RL is not populated return error message FTRCRS062 OECCKT NOT ALLOWED IF RL IS NOT POPULATED</t>
  </si>
  <si>
    <t xml:space="preserve">OECCKT – Out Exchange Company Circuit ID </t>
  </si>
  <si>
    <t>1.If populated and dl &gt; 10 return error message FTRCRS063 TERS MAY NOT EXCEED 10 CHARACTERS</t>
  </si>
  <si>
    <t>2. If populated and special characters are not hyphen, space, semi colon, comma return error message FTRCRS064 SPECIAL CHARACTERS FOR TERS MAY ONLY BE HYPHEN, SPACE, SEMI COLON OR COMMA</t>
  </si>
  <si>
    <t>TERS – Terminal Numbers</t>
  </si>
  <si>
    <t>1. If populated and vv is not 1,2,3,4,5,6,7,8,9, return error message FTRCRS065 API MUST BE 1,2,3,4,5,6,7,8 0R 9</t>
  </si>
  <si>
    <t>API – Attendant Position Indicator</t>
  </si>
  <si>
    <t>1.If populated and dl is not 10 return error message FTRCRS107 OTN MUST BE 10 NUMERIC CHARACTERS</t>
  </si>
  <si>
    <t>2. If populated and dc is not numeric return error message FTRCRS066 OTN MUST BE 10 NUMERIC CHARACTERS</t>
  </si>
  <si>
    <t xml:space="preserve">3.If populated and LNA does not = C, X, return error FTRCRS067 PRESENCE OF OTN IS ONLY VALID IF LNA = C, X </t>
  </si>
  <si>
    <t>OTN – Out Telephone Number</t>
  </si>
  <si>
    <t>1.If populated and dl &gt;6 or dc is not numeric, return error FTRCRS164 EXKEY MUST BE 6 NUMERIC</t>
  </si>
  <si>
    <t>EXKEY – Exchange Key</t>
  </si>
  <si>
    <t>1.If populated and dl &gt; 7 return error message FTRCRS069 DSN MAY NOT EXCEED 7 CHARACTERS</t>
  </si>
  <si>
    <t>2. If populated and dc is not numeric return error message FTRCRS070 DSN MUST BE NUMERIC</t>
  </si>
  <si>
    <t>3. If not populated and LNA is N return error message FTRCRS071 DSN IS REQUIRED WHEN LNA IS N</t>
  </si>
  <si>
    <t>DSN – Dialable Station Number</t>
  </si>
  <si>
    <t>1.If populated and dl &gt; 25 return error message FTRCRS072 CLN MAY NOT EXCEED 25 CHARACTERS</t>
  </si>
  <si>
    <t>2. If populated and special characters are not ampersand, apostrophe, dollar sigh, hyphen, number sign, double parenthesis, percent sign, period, quotation marks, space return error message FTRCRS073 VALID SPECIAL CHARACTERS FOR CLN MAY ONLY BE AMPERSAND, APOSTROPHE, DOLLAR SIGN, HYPHEN, NUMBER SIGN, DOUBLE PARENTHESIS, PERCENT SIGN, PERIOD, QUOTATION MARKS OR SPACE</t>
  </si>
  <si>
    <t>CLN – CENTREX Line Name</t>
  </si>
  <si>
    <t>2. If not populated and LNA is N, P return error message FTRCRS075 PIC IS REQUIRED WHEN LNA IS N or P</t>
  </si>
  <si>
    <t>PIC – InterLATA Presubscription Indicator Code</t>
  </si>
  <si>
    <t>2. If not populated and LNA is N, P return error message FTRCRS077 LPIC IS REQUIRED WHEN LNA IS N or P</t>
  </si>
  <si>
    <t>LPIC – IntraLATA Presubscription Indicator Code</t>
  </si>
  <si>
    <t>1.If populated and dl &gt; 2 return error message FTRCRS078 LTC MAY NOT EXCEED 2 CHARACTERS</t>
  </si>
  <si>
    <t>2. If populated and dc is not numeric return error message FTRCRS079 LTC MUST BE NUMERIC</t>
  </si>
  <si>
    <t>LTC – Line Treatment Code</t>
  </si>
  <si>
    <t>1.If populated and vv is not A, B return error message FTRCRS080 LSCP MAY ONLY BE A OR B</t>
  </si>
  <si>
    <t>2. If populated and LNA is D return error message FTRCRS081 LSCP IS NOT ALLOWED WITH LNA OF D</t>
  </si>
  <si>
    <t>3. If populated and vv is B and LNA is not C return error message FTRCRS082 LSCP VALUE OF B IS ONLY ALLOWED WITH LNA OF C</t>
  </si>
  <si>
    <t>LSCP – Local Service Provider Change Prohibited</t>
  </si>
  <si>
    <t>2. If not populated and LNA = N, V then return error: FTRCRS083 BA IS REQUIRED WHEN LNA IS N OR V</t>
  </si>
  <si>
    <t>3. If populated and LNA IS NOT N, V, C then return error: FTRCRS084 BA IS PROHIBITED WHEN LNA IS NOT N, V OR C</t>
  </si>
  <si>
    <t>1.If populated  vv is not A and LNA = N then return error: FTRCRS108 BA VALID VALUE = A WHEN LNA = N</t>
  </si>
  <si>
    <t>BA – Blocking Activity</t>
  </si>
  <si>
    <t>1.If not populated and BA = A, D, E, then return error: FTRCRS086 BLOCK IS REQUIRED</t>
  </si>
  <si>
    <t>2. If populated and BA is not A, D, E, then return error: FTRCRS087 BLOCK IS PROHIBITED</t>
  </si>
  <si>
    <t>BLOCK – Block Restrictions</t>
  </si>
  <si>
    <t>1.If populated and dl &gt; 41 return error message FTRCRS089 CKR MAY NOT EXCEED 41 CHARACTERS</t>
  </si>
  <si>
    <t>2. If populated and special characters are not ampersand, apostrophe, asterisk, parenthesis, colon, comma, dollar sign, hyphen, number sign, percent, plus sign, quote, semicolon, space, period, virgule return error message FTRCRS090 SPECIAL CHARACTERS ALLOWED FOR CKR ARE AMPERSAND, APOSTROPHE, ASTERISK, PARENTHESIS, COLON, COMMA, DOLLAR SIGN, HYPHEN, NUMBER SIGN, PERCENT, PLUS SIGN, QUOTE, SEMICOLON, SPACE, PERIOD OR VIRGULE</t>
  </si>
  <si>
    <t>3. If populated and data contains a virgule and it is not preceded and followed by a numeric return error message FTRCRS091 VIRGULES IN CKR DATA MUST BE PRECEDED AND FOLLOWED BY A NUMERIC</t>
  </si>
  <si>
    <t>CKR – Customer Circuit Reference</t>
  </si>
  <si>
    <t>1.If populated and LNA = P, return error message FTRCRS092 ECCKT IS NOT ALLOWED IF LNA IS P</t>
  </si>
  <si>
    <t>2. If populated and special character is not virgule return error message FTRCRS093 SPECIAL CHARACTER ALLOWED FOR ECCKT IS VIRGULE</t>
  </si>
  <si>
    <t>ECCKT – Exchange Company Circuit ID</t>
  </si>
  <si>
    <t>1.If populated and position 1 of LSR.TOS = 2, then return error: FTRCRS094 TSP IS PROHIBITED</t>
  </si>
  <si>
    <t>2. If populated and valid format is not XXXXXXXXX-XX, then return error: FTRCRS095 TSP VALID FORMAT = XXXXXXXXX-XX</t>
  </si>
  <si>
    <t>3. If populated and position 11 is not E, 0, 1, 2, 3, 4, 5, then return error: FTRCRS096 TSP VALID VALUE FOR POSITION 11 MUST = E, 0, 1, 2, 3, 4, 5</t>
  </si>
  <si>
    <t>TSP – Telecommunications Service Priority</t>
  </si>
  <si>
    <t>1.If populated and dl &gt; 30 return error message FTRCRS097 SAN MAY NOT EXCEED 30 CHARACTERS</t>
  </si>
  <si>
    <t>2. If populated and special character is not ampersand, apostrophe, asterisk, colon, comma, dollar sign, hyphen, number sign, parenthesis, period, space, quotation mark return error message FTRCRS098 SAN SPECIAL CHARACTERS MAY ONLY BE AMPERSAND, APOSTROPHE, ASTERISK, COLON, COMMA, DOLLAR SIGN, HYPHEN, NUMBER SIGN, PARENTHESIS, PERIOD, SPACE OR QUOTATION MARK</t>
  </si>
  <si>
    <t>SAN – Subscriber Authorization Number</t>
  </si>
  <si>
    <t>1.If not populated and LNA = D, then return error: FTRCRS099 TC OPT IS REQUIRED</t>
  </si>
  <si>
    <t>2 If populated and LNA is not C, D then return error: FTRCRS100 TC OPT IS PROHIBITED</t>
  </si>
  <si>
    <t>3.If populated and vv does not = N, S, T, return error FTRCRS101 TC OPT VALID VALUE = N, S, T</t>
  </si>
  <si>
    <t>TC OPT – Transfer of Call Option</t>
  </si>
  <si>
    <t>1.If not populated and TC OPT = S, T, return error FTRCRS102 TC TO PRI IS REQUIRED</t>
  </si>
  <si>
    <t>2. If populated and (dl is not 10 or dc is not numeric), then return error: FTRCRS103 TC TO PRI VALID VALUE = 10 NUMERIC</t>
  </si>
  <si>
    <t>TC TO PRI – Transfer of Calls To Primary Number</t>
  </si>
  <si>
    <t>1.If not populated and TC OPT = T, return error FTRCRS104 TC TO SEC IS REQUIRED</t>
  </si>
  <si>
    <t>2.If populated and TC OPT does not = T, return error FTRCRS105 TC TO SEC IS PROHIBITED</t>
  </si>
  <si>
    <t>3. If populated and (dl is not 10 or dc is not numeric), then return error: FTRCRS106 TC TO SEC VALID VALUE = 10 NUMERIC</t>
  </si>
  <si>
    <t>TC TO SEC – Transfer of Calls To Secondary Number</t>
  </si>
  <si>
    <t>1.If populated and vv &lt; = LSR.DDD, then return error: FTRCRS110 TC PER MUST BE GREATER THAN DESIRED DUE DATE</t>
  </si>
  <si>
    <t>2. If populated and TC TO PRI is not populated, then return error: FTRCRS111 TC PER IS PROHIBITED</t>
  </si>
  <si>
    <t>TC PER – Transfer of Calls Period</t>
  </si>
  <si>
    <t>1.If not populated and TC OPT = T, return error FTRCRS113 TCID IS REQUIRED</t>
  </si>
  <si>
    <t>2.If populated and TC OPT does not = T, return error FTRCRS114 TCID IS PROHIBITED</t>
  </si>
  <si>
    <t>TCID – Transfer of Calls To Identifier</t>
  </si>
  <si>
    <t>1.If not populated and TC OPT = T, return error FTRCRS116 TC NAME IS REQUIRED</t>
  </si>
  <si>
    <t>2.If populated and TC OPT does not = T, return error FTRCRS117 TC NAME IS PROHIBITED</t>
  </si>
  <si>
    <t>3. If populated and dl &gt; 35 return error message FTRCRS118 TC NAME MAY NOT EXCEED 35 CHARACTERS</t>
  </si>
  <si>
    <t>4. If populated and special characters are not alpha, numeric, apostrophe, comma, hyphen, period, space), then return error: FTRCRS119 TC NAME SPECIAL CHARACTERS = APOSTROPHE, COMMA, HYPHEN, PERIOD, SPACE</t>
  </si>
  <si>
    <t>TC NAME – Transfer of Calls To Name</t>
  </si>
  <si>
    <t>1.If not populated and TC OPT = T, return error FTRCRS120 TCID 2 IS REQUIRED</t>
  </si>
  <si>
    <t>2.If populated and TC OPT does not = T, return error FTRCRS121 TCID 2 IS PROHIBITED</t>
  </si>
  <si>
    <t>TCID 2 – Transfer of Calls To Identifier 2</t>
  </si>
  <si>
    <t>1.If not populated and TC OPT = T, return error FTRCRS124 TC NAME2 IS REQUIRED</t>
  </si>
  <si>
    <t>2.If populated and TC OPT does not = T, return error FTRCRS125 TC NAME2 IS PROHIBHITED</t>
  </si>
  <si>
    <t>3. If populated and dl &gt; 35 return error message FTRCRS126 TC NAME2 MAY NOT EXCEED 35 CHARACTERS</t>
  </si>
  <si>
    <t>4. If populated and special characters are not alpha, numeric, apostrophe, comma, hyphen, period, space), then return error: FTRCRS127 TC NAME2 SPECIAL CHARACTERS = APOSTROPHE, COMMA, HYPHEN, PERIOD, SPACE</t>
  </si>
  <si>
    <t>TCNAME 2 – Transfer of Calls To Name 2</t>
  </si>
  <si>
    <t>1.If populated and vv is not A, B, E, R, S, T return error message FTRCRS128 FPI MAY ONLY BE A, B, E, R, S OR T</t>
  </si>
  <si>
    <t>2. If populated and LNA is d return error message FTRCRS129 FPI PROHIBITED WHEN LNA IS D</t>
  </si>
  <si>
    <t>3. If populated and vv is R, S, T and LNA is N return error message FTRCRS130 FPI VALUE OF R, S OR T IS NOT ALLOWED WHEN LNA IS N</t>
  </si>
  <si>
    <t>FPI – Freeze PIC Indicator</t>
  </si>
  <si>
    <t>1.If populated and LSR.ACT = D, then return error: FTRCRS131 SSIG IS PROHIBITED</t>
  </si>
  <si>
    <t>2. If populated and vv is not LS, GS, WS, DD, IM then return error: FTRCRS132 SSIG VALID VALUE = LS, GS, WS, DD OR IM</t>
  </si>
  <si>
    <t>SSIG – Start Signaling</t>
  </si>
  <si>
    <t>1.If populated and vv is not DP, MFDTMF return error message FTRCRS133 PULSE VALID VALUES ARE DP, MF OR DTMF</t>
  </si>
  <si>
    <t>PULSE – Type of Pulsing</t>
  </si>
  <si>
    <t>1.If populated and dl &gt; 5 return error message FTRCRS134 IWJK MAY NOT EXCEED 5 CHARACTERS AND SHOULD BE A VALID JACK CODE</t>
  </si>
  <si>
    <t>2. If populated and LNA is not N, T, V , C return error message FTRCRS135 IWJK IS PROHIBITED</t>
  </si>
  <si>
    <t>IWJK – Inside Wire Jack Code</t>
  </si>
  <si>
    <t>1.If populated and IWJK is not populated return error message FTRCRS136 IWJQ PROHIBIED IF IWJK IS NOT POPULATED</t>
  </si>
  <si>
    <t>2. If not populated and IWJK is populated return error FTRCRS137 IWJQ IS REQUIRED</t>
  </si>
  <si>
    <t>3. If populated and dl &gt; 2 return error message FTRCRS138 IWJQ MAY NOT EXCEED 2 NUMERIC CHARACTERS</t>
  </si>
  <si>
    <t>4. If populated and dc is not numeric return error message FTRCRS139 IWJQ MUST BE NUMERIC</t>
  </si>
  <si>
    <t>IWJQ- Inside Wire Jack Quantity</t>
  </si>
  <si>
    <t>FA – Feature Activity</t>
  </si>
  <si>
    <t>1.If not populated and FA is populated, then return error: FTRCRS148 FEATURE IS REQUIRED</t>
  </si>
  <si>
    <t>2. If populated and FA is not populated, then return error: FTRCRS149 FEATURE IS PROHIBITED</t>
  </si>
  <si>
    <t>3. If populated and dl &gt; 6, then return error: FTRCRS150 FEATURE VALID LENGTH = 1-6</t>
  </si>
  <si>
    <t>FEATURE – Feature Codes</t>
  </si>
  <si>
    <t>1.If populated and FEATURE is not populated, then return error: FTRCRS151 FEATURE DETAIL IS PROHIBITED</t>
  </si>
  <si>
    <t>2. If populated and dl &gt; 200, then return error: FTRCRS152 FEATURE DETAIL VALID LENGTH = 1-200</t>
  </si>
  <si>
    <t>FEATURE DETAIL – Feature Detail</t>
  </si>
  <si>
    <t>LOCNUM IS REQUIRED</t>
  </si>
  <si>
    <t>LOCNUM MAY NOT EXCEED 3 CHARACTERS</t>
  </si>
  <si>
    <t>LOCNUM MUST BE NUMERIC</t>
  </si>
  <si>
    <t>LNUM IS REQUIRED</t>
  </si>
  <si>
    <t>LNUM MAY NOT EXCEED 5 CHARACTERS</t>
  </si>
  <si>
    <t>LNUM MUST BE NUMERIC</t>
  </si>
  <si>
    <t>NPI MAY ONLY BE C, E OR F</t>
  </si>
  <si>
    <t>NPI IS REQUIRED WHEN NPDI IS POPULATED IN THE LSR FORM</t>
  </si>
  <si>
    <t>NPI IS PROHIBITED WHEN NPDI IS NOT POPULATED IN THE LSR FORM</t>
  </si>
  <si>
    <t>FIELD IS REQUIRED IF CRS TNS IS POPULATED</t>
  </si>
  <si>
    <t>NOTYP VALID VALUE IS T</t>
  </si>
  <si>
    <t>NOTYP IS REQUIRED WHEN TNS OR OTN IS POPULATED</t>
  </si>
  <si>
    <t>NOTYP IS NOT ALLOWED IF TNS OR OTN IS NOT POPULATED</t>
  </si>
  <si>
    <t>TNS MAY NOT EXCEED 15 CHARACTERS</t>
  </si>
  <si>
    <t>TNS MUST BE N WHEN IT IS ONLY ONE CHARACTER</t>
  </si>
  <si>
    <t>HYPHEN IS THE ONLY VALID SPECIAL CHARACTER FOR TNS</t>
  </si>
  <si>
    <t>TNS IS REQUIRED WHEN LNA IS POPULATED</t>
  </si>
  <si>
    <t xml:space="preserve"> IF ACT=C,V AND LNA DOES NOT=N,X,T THEN TNS CANNOT =N.</t>
  </si>
  <si>
    <t>REQUIRED IF REQTYP=PB AND ACT=C,V.</t>
  </si>
  <si>
    <t>IF LNA=X,T THEN TNS MUST BE DIFFERENT FROM OTN.</t>
  </si>
  <si>
    <t>RL MAY ONLY BE Y</t>
  </si>
  <si>
    <t>RL IS REQUIRED FOR REQTYP PB WHEN LNA IS V AND OECCKT IS POPULATED</t>
  </si>
  <si>
    <t>RL IS PROHIBITED</t>
  </si>
  <si>
    <t>OECCKT DATA LENGTH MAY NOT EXCEED 41 CHARACTERS</t>
  </si>
  <si>
    <t>ONLY SPECIAL CHARACTER ALLOWED FOR OECCKT IS VIRGULE (FORWARD SLASH)</t>
  </si>
  <si>
    <t>OECCKT IS REQUIRED WHEN RL IS POPULATED</t>
  </si>
  <si>
    <t>OECCKT NOT ALLOWED IF RL IS NOT POPULATED</t>
  </si>
  <si>
    <t>TERS MAY NOT EXCEED 10 CHARACTERS</t>
  </si>
  <si>
    <t>SPECIAL CHARACTERS FOR TERS MAY ONLY BE HYPHEN, SPACE, SEMI COLON OR COMMA</t>
  </si>
  <si>
    <t>API MUST BE 1,2,3,4,5,6,7,8 0R 9</t>
  </si>
  <si>
    <t>OTN MUST BE 10 NUMERIC CHARACTERS</t>
  </si>
  <si>
    <t xml:space="preserve">PRESENCE OF OTN IS ONLY VALID IF LNA = C, X </t>
  </si>
  <si>
    <t>EXKEY MUST BE 6 NUMERIC</t>
  </si>
  <si>
    <t>DSN MAY NOT EXCEED 7 CHARACTERS</t>
  </si>
  <si>
    <t>DSN MUST BE NUMERIC</t>
  </si>
  <si>
    <t>DSN IS REQUIRED WHEN LNA IS N</t>
  </si>
  <si>
    <t>CLN MAY NOT EXCEED 25 CHARACTERS</t>
  </si>
  <si>
    <t>VALID SPECIAL CHARACTERS FOR CLN MAY ONLY BE AMPERSAND, APOSTROPHE, DOLLAR SIGN, HYPHEN, NUMBER SIGN, DOUBLE PARENTHESIS, PERCENT SIGN, PERIOD, QUOTATION MARKS OR SPACE</t>
  </si>
  <si>
    <t>PIC VALID VALUE = NONE, NC OR 2-4 NUMERIC</t>
  </si>
  <si>
    <t>PIC IS REQUIRED WHEN LNA IS N or P</t>
  </si>
  <si>
    <t>LPIC VALID VALUE = NONE, NC OR 2-4 NUMERIC</t>
  </si>
  <si>
    <t>LPIC IS REQUIRED WHEN LNA IS N or P</t>
  </si>
  <si>
    <t>LTC MAY NOT EXCEED 2 CHARACTERS</t>
  </si>
  <si>
    <t>LTC MUST BE NUMERIC</t>
  </si>
  <si>
    <t>LSCP MAY ONLY BE A OR B</t>
  </si>
  <si>
    <t>LSCP IS NOT ALLOWED WITH LNA OF D</t>
  </si>
  <si>
    <t>LSCP VALUE OF B IS ONLY ALLOWED WITH LNA OF C</t>
  </si>
  <si>
    <t>BA VALID VALUE = A WHEN LNA = N</t>
  </si>
  <si>
    <t>BA IS REQUIRED WHEN LNA IS N OR V</t>
  </si>
  <si>
    <t>BA IS PROHIBITED WHEN LNA IS NOT N, V OR C</t>
  </si>
  <si>
    <t>BA VALID VALUE = A, D, N, E, Z</t>
  </si>
  <si>
    <t>BLOCK IS REQUIRED</t>
  </si>
  <si>
    <t>BLOCK IS PROHIBITED</t>
  </si>
  <si>
    <t>CKR MAY NOT EXCEED 41 CHARACTERS</t>
  </si>
  <si>
    <t>SPECIAL CHARACTERS ALLOWED FOR CKR ARE AMPERSAND, APOSTROPHE, ASTERISK, PARENTHESIS, COLON, COMMA, DOLLAR SIGN, HYPHEN, NUMBER SIGN, PERCENT, PLUS SIGN, QUOTE, SEMICOLON, SPACE, PERIOD OR VIRGULE</t>
  </si>
  <si>
    <t>VIRGULES IN CKR DATA MUST BE PRECEDED AND FOLLOWED BY A NUMERIC</t>
  </si>
  <si>
    <t>ECCKT IS NOT ALLOWED IF LNA IS P</t>
  </si>
  <si>
    <t>SPECIAL CHARACTER ALLOWED FOR ECCKT IS VIRGULE</t>
  </si>
  <si>
    <t xml:space="preserve"> TSP IS PROHIBITED</t>
  </si>
  <si>
    <t>TSP VALID FORMAT = XXXXXXXXX-XX</t>
  </si>
  <si>
    <t>TSP VALID VALUE FOR POSITION 11 MUST = E, 0, 1, 2, 3, 4, 5</t>
  </si>
  <si>
    <t>TSP VALID VALUE FOR POSITION 12 MUST = 0, 1, 2, 3, 4, 5</t>
  </si>
  <si>
    <t>SAN MAY NOT EXCEED 30 CHARACTERS</t>
  </si>
  <si>
    <t>SAN SPECIAL CHARACTERS MAY ONLY BE AMPERSAND, APOSTROPHE, ASTERISK, COLON, COMMA, DOLLAR SIGN, HYPHEN, NUMBER SIGN, PARENTHESIS, PERIOD, SPACE OR QUOTATION MARK</t>
  </si>
  <si>
    <t>TC OPT IS REQUIRED</t>
  </si>
  <si>
    <t>TC OPT IS PROHIBITED</t>
  </si>
  <si>
    <t>TC OPT VALID VALUE = N, S, T</t>
  </si>
  <si>
    <t>TC TO PRI IS REQUIRED</t>
  </si>
  <si>
    <t>TC TO PRI VALID VALUE = 10 NUMERIC</t>
  </si>
  <si>
    <t>TC TO SEC IS REQUIRED</t>
  </si>
  <si>
    <t>TC TO SEC IS PROHIBITED</t>
  </si>
  <si>
    <t>TC TO SEC VALID VALUE = 10 NUMERIC</t>
  </si>
  <si>
    <t>TC PER MUST BE GREATER THAN DESIRED DUE DATE</t>
  </si>
  <si>
    <t>TC PER IS PROHIBITED</t>
  </si>
  <si>
    <t>TC PER VALID FORMAT = CCYYMMDD</t>
  </si>
  <si>
    <t>TCID IS REQUIRED</t>
  </si>
  <si>
    <t>TCID IS PROHIBITED</t>
  </si>
  <si>
    <t>TCID VALID VALUE FOR INITIAL OCCURRENCE = 1</t>
  </si>
  <si>
    <t>TC NAME IS REQUIRED</t>
  </si>
  <si>
    <t>TC NAME IS PROHIBITED</t>
  </si>
  <si>
    <t>TC NAME MAY NOT EXCEED 35 CHARACTERS</t>
  </si>
  <si>
    <t>TC NAME SPECIAL CHARACTERS = APOSTROPHE, COMMA, HYPHEN, PERIOD, SPACE</t>
  </si>
  <si>
    <t>TCID 2 IS REQUIRED</t>
  </si>
  <si>
    <t>TCID 2 IS PROHIBITED</t>
  </si>
  <si>
    <t>TCID 2 VALID VALUE = 1-2 NUMERIC</t>
  </si>
  <si>
    <t>TCID 2 MUST BE SEQUENTIAL</t>
  </si>
  <si>
    <t>TC NAME2 IS REQUIRED</t>
  </si>
  <si>
    <t>TC NAME2 IS PROHIBHITED</t>
  </si>
  <si>
    <t>TC NAME2 MAY NOT EXCEED 35 CHARACTERS</t>
  </si>
  <si>
    <t>TC NAME2 SPECIAL CHARACTERS = APOSTROPHE, COMMA, HYPHEN, PERIOD, SPACE</t>
  </si>
  <si>
    <t>FPI MAY ONLY BE A, B, E, R, S OR T</t>
  </si>
  <si>
    <t>FPI PROHIBITED WHEN LNA IS D</t>
  </si>
  <si>
    <t>FPI VALUE OF R, S OR T IS NOT ALLOWED WHEN LNA IS N</t>
  </si>
  <si>
    <t>SSIG IS PROHIBITED</t>
  </si>
  <si>
    <t>SSIG VALID VALUE = LS, GS, WS, DD OR IM</t>
  </si>
  <si>
    <t>PULSE VALID VALUES ARE DP, MF OR DTMF</t>
  </si>
  <si>
    <t>IWJK MAY NOT EXCEED 5 CHARACTERS AND SHOULD BE A VALID JACK CODE</t>
  </si>
  <si>
    <t xml:space="preserve"> IWJK IS PROHIBITED</t>
  </si>
  <si>
    <t>IWJQ PROHIBIED IF IWJK IS NOT POPULATED</t>
  </si>
  <si>
    <t xml:space="preserve"> IWJQ IS REQUIRED</t>
  </si>
  <si>
    <t>IWJQ MAY NOT EXCEED 2 NUMERIC CHARACTERS</t>
  </si>
  <si>
    <t>IWJQ MUST BE NUMERIC</t>
  </si>
  <si>
    <t>FA VALID VALUE = N, C, D WHEN LNA = C</t>
  </si>
  <si>
    <t>FA VALID VALUE = N WHEN LNA = N</t>
  </si>
  <si>
    <t>FA VALID VALUE = N, V WHEN LNA = V</t>
  </si>
  <si>
    <t>FA VALID VALUE = N, C, D, V</t>
  </si>
  <si>
    <t>FEATURE IS REQUIRED</t>
  </si>
  <si>
    <t>FEATURE IS PROHIBITED</t>
  </si>
  <si>
    <t>FEATURE VALID LENGTH = 1-6</t>
  </si>
  <si>
    <t>FEATURE DETAIL IS PROHIBITED</t>
  </si>
  <si>
    <t>FEATURE DETAIL VALID LENGTH = 1-200</t>
  </si>
  <si>
    <t>FTRCRS040</t>
  </si>
  <si>
    <t>FTRCRS041</t>
  </si>
  <si>
    <t>FTRCRS042</t>
  </si>
  <si>
    <t>FTRCRS043</t>
  </si>
  <si>
    <t>FTRCRS142</t>
  </si>
  <si>
    <t>FTRCRS044</t>
  </si>
  <si>
    <t>FTRCRS045</t>
  </si>
  <si>
    <t>FTRCRS046</t>
  </si>
  <si>
    <t>FTRCRS047</t>
  </si>
  <si>
    <t>FTRCRS048</t>
  </si>
  <si>
    <t>FTRCRS140</t>
  </si>
  <si>
    <t>FTRCRS049</t>
  </si>
  <si>
    <t>FTRCRS050</t>
  </si>
  <si>
    <t>FTRCRS051</t>
  </si>
  <si>
    <t>FTRCRS052</t>
  </si>
  <si>
    <t>FTRCRS053</t>
  </si>
  <si>
    <t>FTRCRS054</t>
  </si>
  <si>
    <t>FTRCRS055</t>
  </si>
  <si>
    <t>FTRCRS156</t>
  </si>
  <si>
    <t>FTRCRS157</t>
  </si>
  <si>
    <t>FTRCRS158</t>
  </si>
  <si>
    <t>FTRCRS056</t>
  </si>
  <si>
    <t>FTRCRS057</t>
  </si>
  <si>
    <t>FTRCRS058</t>
  </si>
  <si>
    <t>FTRCRS059</t>
  </si>
  <si>
    <t>FTRCRS060</t>
  </si>
  <si>
    <t>FTRCRS061</t>
  </si>
  <si>
    <t>FTRCRS062</t>
  </si>
  <si>
    <t>FTRCRS063</t>
  </si>
  <si>
    <t>FTRCRS064</t>
  </si>
  <si>
    <t>FTRCRS065</t>
  </si>
  <si>
    <t>FTRCRS107</t>
  </si>
  <si>
    <t>FTRCRS066</t>
  </si>
  <si>
    <t>FTRCRS067</t>
  </si>
  <si>
    <t>FTRCRS164</t>
  </si>
  <si>
    <t>FTRCRS069</t>
  </si>
  <si>
    <t>FTRCRS070</t>
  </si>
  <si>
    <t>FTRCRS071</t>
  </si>
  <si>
    <t>FTRCRS072</t>
  </si>
  <si>
    <t>FTRCRS073</t>
  </si>
  <si>
    <t>FTRCRS074</t>
  </si>
  <si>
    <t>FTRCRS075</t>
  </si>
  <si>
    <t>FTRCRS076</t>
  </si>
  <si>
    <t>FTRCRS077</t>
  </si>
  <si>
    <t>FTRCRS078</t>
  </si>
  <si>
    <t>FTRCRS079</t>
  </si>
  <si>
    <t>FTRCRS080</t>
  </si>
  <si>
    <t>FTRCRS081</t>
  </si>
  <si>
    <t>FTRCRS082</t>
  </si>
  <si>
    <t>FTRCRS108</t>
  </si>
  <si>
    <t>FTRCRS083</t>
  </si>
  <si>
    <t>FTRCRS084</t>
  </si>
  <si>
    <t>FTRCRS085</t>
  </si>
  <si>
    <t>FTRCRS086</t>
  </si>
  <si>
    <t>FTRCRS087</t>
  </si>
  <si>
    <t>FTRCRS088</t>
  </si>
  <si>
    <t>FTRCRS089</t>
  </si>
  <si>
    <t>FTRCRS090</t>
  </si>
  <si>
    <t>FTRCRS091</t>
  </si>
  <si>
    <t>FTRCRS092</t>
  </si>
  <si>
    <t>FTRCRS093</t>
  </si>
  <si>
    <t>FTRCRS094</t>
  </si>
  <si>
    <t>FTRCRS095</t>
  </si>
  <si>
    <t>FTRCRS096</t>
  </si>
  <si>
    <t>FTRCRS109</t>
  </si>
  <si>
    <t>FTRCRS097</t>
  </si>
  <si>
    <t>FTRCRS098</t>
  </si>
  <si>
    <t>FTRCRS099</t>
  </si>
  <si>
    <t>FTRCRS100</t>
  </si>
  <si>
    <t>FTRCRS101</t>
  </si>
  <si>
    <t>FTRCRS102</t>
  </si>
  <si>
    <t>FTRCRS103</t>
  </si>
  <si>
    <t>FTRCRS104</t>
  </si>
  <si>
    <t>FTRCRS105</t>
  </si>
  <si>
    <t>FTRCRS106</t>
  </si>
  <si>
    <t>FTRCRS110</t>
  </si>
  <si>
    <t>FTRCRS111</t>
  </si>
  <si>
    <t>FTRCRS112</t>
  </si>
  <si>
    <t>FTRCRS113</t>
  </si>
  <si>
    <t>FTRCRS114</t>
  </si>
  <si>
    <t>FTRCRS115</t>
  </si>
  <si>
    <t>FTRCRS116</t>
  </si>
  <si>
    <t>FTRCRS117</t>
  </si>
  <si>
    <t>FTRCRS118</t>
  </si>
  <si>
    <t>FTRCRS119</t>
  </si>
  <si>
    <t>FTRCRS120</t>
  </si>
  <si>
    <t>FTRCRS121</t>
  </si>
  <si>
    <t>FTRCRS122</t>
  </si>
  <si>
    <t>FTRCRS123</t>
  </si>
  <si>
    <t>FTRCRS124</t>
  </si>
  <si>
    <t>FTRCRS125</t>
  </si>
  <si>
    <t>FTRCRS126</t>
  </si>
  <si>
    <t>FTRCRS127</t>
  </si>
  <si>
    <t>FTRCRS128</t>
  </si>
  <si>
    <t>FTRCRS129</t>
  </si>
  <si>
    <t>FTRCRS130</t>
  </si>
  <si>
    <t>FTRCRS131</t>
  </si>
  <si>
    <t>FTRCRS132</t>
  </si>
  <si>
    <t>FTRCRS133</t>
  </si>
  <si>
    <t>FTRCRS135</t>
  </si>
  <si>
    <t>FTRCRS134</t>
  </si>
  <si>
    <t>FTRCRS136</t>
  </si>
  <si>
    <t>FTRCRS137</t>
  </si>
  <si>
    <t>FTRCRS139</t>
  </si>
  <si>
    <t>FTRCRS138</t>
  </si>
  <si>
    <t>FTRCRS143</t>
  </si>
  <si>
    <t>FTRCRS144</t>
  </si>
  <si>
    <t>FTRCRS145</t>
  </si>
  <si>
    <t>FTRCRS147</t>
  </si>
  <si>
    <t>FTRCRS148</t>
  </si>
  <si>
    <t>FTRCRS149</t>
  </si>
  <si>
    <t>FTRCRS150</t>
  </si>
  <si>
    <t>FTRCRS151</t>
  </si>
  <si>
    <t>FTRCRS152</t>
  </si>
  <si>
    <t>Station Details / Blocking</t>
  </si>
  <si>
    <t>Station Details / Features</t>
  </si>
  <si>
    <t>Station Details / InsideWiringJack</t>
  </si>
  <si>
    <t>Station Details / TCTOSECTION</t>
  </si>
  <si>
    <t>JB</t>
  </si>
  <si>
    <t>DL</t>
  </si>
  <si>
    <t>Listing Control</t>
  </si>
  <si>
    <t>LACT - Listing Activity</t>
  </si>
  <si>
    <t>LACT MAY ONLY BE N</t>
  </si>
  <si>
    <t>LACT MUST BE D</t>
  </si>
  <si>
    <t>LACT MAY NOT BE D WHEN ELT IS E</t>
  </si>
  <si>
    <t>LACT IS A REQUIRED FIELD</t>
  </si>
  <si>
    <t>LACT VALID VALUE = N</t>
  </si>
  <si>
    <t>AT LEAST ONE OCCURRENCE OF RTY = LML WHEN LACT VALID VALUE = N</t>
  </si>
  <si>
    <t>LACT VALID VALUE = N IS PROHIBITED WHEN AT RTY = LML</t>
  </si>
  <si>
    <t>LACT VALID VALUE = I</t>
  </si>
  <si>
    <t>LACT VALID VALUE = N IS PROHIBITED</t>
  </si>
  <si>
    <t>LACT VALID VALUE = I, Z</t>
  </si>
  <si>
    <t>LACT VALID VALUE = D</t>
  </si>
  <si>
    <t>LACT VALID VALUE = Z</t>
  </si>
  <si>
    <t>1.If populated and LACT = N, then return error: FTRDL005 ALI   ALPHANUMERIC LISTING IDENTIFIER CODE PROHIBITED WHEN LACT IS N</t>
  </si>
  <si>
    <t>2. If populated and RTY = LML and (LSR.BAN1 and LSR.BAN2 are not populated), then return error: FTRDL006 ALI ALPHANUMERIC LISTING IDENTIFIER CODE PROHIBITED FOR MAIN LISTING TYPE WHEN BAN1 AND BAN2 IS NOT POPULATED</t>
  </si>
  <si>
    <t>3. If populated and RTY=LML and LSR.REQTYP = AB, BB, CB, JB and LSR.ACT = V, then return error: FTRDL289 ALI ALPHANUMERIC LISTING IDENTIFIER CODE PROHIBITED</t>
  </si>
  <si>
    <t>4. If populated and vv contains special characters, then return error: FTRDL269 ALI CANNOT CONTAIN SPECIAL CHARACTERS</t>
  </si>
  <si>
    <t>5. If populated and dl &gt; 6, then return error: FTRDL270 ALI CANNOT EXCEED 6 CHARACTERS</t>
  </si>
  <si>
    <t xml:space="preserve">7. If populated and the RTY = LML and (LSR.BAN1 or BAN2 is populated) and LSR.REQTYP = JB and LSR.ACT = C, then return error: FTRDL334 ALI PROHIBITED FOR RTY/REQTYP/ACT COMBINATION WHEN BAN1 OR BAN2 IS POPULATED </t>
  </si>
  <si>
    <t>ALI – Alphanumeric Listing Identifier Code</t>
  </si>
  <si>
    <t>5. If not populated, then return error: FTRDL014 RECORD TYPE IS REQUIRED</t>
  </si>
  <si>
    <t>7. If populated and vv=LML and LACT is not D and LSR.ACT is not D and another occurrence of the DL form exists with vv = LML and LACT is not I return error message: FTRDL151 RTY=LML MAY ONLY OCCUR ONCE PER ORDER UNLESS ONE IS INWARD AND ONE IS OUTWARD</t>
  </si>
  <si>
    <t>10.If populated and position 2 and 3 of vv = SL and NPANXX is not Acquired WV, return error FTRDL034 RTY SL INVALID</t>
  </si>
  <si>
    <t>RTY – Record Type</t>
  </si>
  <si>
    <t>3. If populated and LACT = D, Z, then return error: FTRDL022 LISITNG TYPE IS PROHIBITED WHEN LACT IS D OR Z</t>
  </si>
  <si>
    <t xml:space="preserve">4. If not populated and LACT =N, I, then return error: FTRDL316 LTY REQUIRED FOR LACT OF N OR I </t>
  </si>
  <si>
    <t>5.If populated and vv=7 and NPA NXX does not = Acquired WV, return error FTRDL045 LTY INVALID</t>
  </si>
  <si>
    <t>LTY – Listing Type</t>
  </si>
  <si>
    <t>1.If not populated and LTY = 7, return error: FTRDL023  EOS END USERS’S OTHER SERVICE IS REQUIRED WHEN LISTING TYPE IS 7</t>
  </si>
  <si>
    <t>2. If populated and LTY does not = 7, return error FTRDL024 EOS  END USERS’S OTHER SERVICE PROHIBITED IF LISTING TYPE IS NOT 7</t>
  </si>
  <si>
    <t>EOS – End Users’s Other Service</t>
  </si>
  <si>
    <t>1.If populated and LACT = D, Z, then return error: FTRDL026 STYC STYLE CODE PROHIBITED IF LACT IS D OR Z</t>
  </si>
  <si>
    <t xml:space="preserve">3. If populated and vv = CI and LTY does not = 1, return error FTRDL028 STYC STYLE CODE MAY NOT BE CI  WHEN LISTING TYPE IS NOT 1 </t>
  </si>
  <si>
    <t>4. If populated vv does not = CI, SL, return error FTRDL260 VALID VALUE = CI, SL</t>
  </si>
  <si>
    <t>STYC – Style Code</t>
  </si>
  <si>
    <t>1.If populated and LACT = Z, then return error: FTRDL029 TOA TYPE OF ACCOUNT PROHIBITED WHEN LACT IS Z</t>
  </si>
  <si>
    <t>4. If populated and vv is not BP and LSR.REQTYP = CB and LSR.ACT = V and LSR.TOS is populated and position 1 = 1 and (TITLE1, TITLE2, TL, TLD, TITLE1D, TITLE2D is populated)return error message FTRDL389 TOA MUST BE BP</t>
  </si>
  <si>
    <t>TOA – Type Of Account</t>
  </si>
  <si>
    <t>1.If populated and LACT = Z, then return error: FTRDL031 DOI DEGREE OF INDENT IS PROHIBITED WHEN LACT IS Z.</t>
  </si>
  <si>
    <t>2. If populated and STYC = SL, then return error: FTRDL032 DOI  DEGREE OF INDENT IS PROHIBITED WHEN STYC IS SL</t>
  </si>
  <si>
    <t>4. If not populated and STYC = CI, then return error: FTRDL348 DOI DEGREE OF INDENT IS REQUIRED WHEN STYC IS CI</t>
  </si>
  <si>
    <t>DOI – Degree Of Indent</t>
  </si>
  <si>
    <t>1.If not populated, return error code FTRDL046 MTN FIELD REQUIRED</t>
  </si>
  <si>
    <t>2.If populated and vv does not equal N or numeric format NNNNNNNNNN, return error code FTRDL062 MTN VALID VALUE = N OR NNNNNNNNNN</t>
  </si>
  <si>
    <t>MTN – Main Telephone Number</t>
  </si>
  <si>
    <t>1.If populated and STYC does not = SL and LTY does not = 1, return error FTRDL036 BRO PROHIBITED IF STYC IS NOT SL AND LTY IS NOT 1</t>
  </si>
  <si>
    <t>BRO – Business/Residence Placement Override</t>
  </si>
  <si>
    <t>ADV – Advance To Directory Indicator</t>
  </si>
  <si>
    <t>1.If not populated and NICK is populated, then return error: FTRDL039 DLNM DUAL NAME LISTING IS REQUIRED WITH NICK NAME</t>
  </si>
  <si>
    <t>DLNM –Dual Name Listing</t>
  </si>
  <si>
    <t>2. If not populated and LACT = N, I and position 1 of RTY = S and OMSD is not populated, then return error: FTRDL274 DIRIDL DIRECTORY IDENTIFIER IS REQUIRED WHEN LACT IS N OR I AND RTY IS S AND OMSD IS NOT POPULATED</t>
  </si>
  <si>
    <t>4. If populated and dl &gt; 6, then return error: FTRDL044 DIRIDL DIRECTORY IDENTIFIER CAN  NOT EXCEED 6 CHARACTERS</t>
  </si>
  <si>
    <t>5. If not populated and LACT = N, I and LTN = 911, then return error: FTRDL335 DIRECTORY IDENTIFIER IS REQUIRED WHEN LTN IS 911</t>
  </si>
  <si>
    <t>6. If not populated and LACT = N, I and BRO is populated, then return error: FTRDL347 DIRIDL DIRECTORY IDENTIFIER IS REQUIRED WHEN THE LACT FIELD IS N OR I AND BRO IS POPULATED</t>
  </si>
  <si>
    <t>DIRIDL – Directory Identifier</t>
  </si>
  <si>
    <t>3. If populated and dl &gt; 83, then return error: FTRDL047 OMSD MAY NOT BE MORE THAN 83 CHARACTERS</t>
  </si>
  <si>
    <t>5.If populated and NPA NXX is not Acquired WV, return error FTRDL212 OMSD PROHIBITED FOR SERVICE TERRITORY</t>
  </si>
  <si>
    <t>Listing Indicators</t>
  </si>
  <si>
    <t>1.If not populated and LACT = N, I and position 1 of RTY = S and DIRIDL is not populated and NPA NXX is Acquired WV, then return error: FTRDL304 OMSD IS REQUIRED</t>
  </si>
  <si>
    <t>OMSD – Omit Secondary Directory</t>
  </si>
  <si>
    <t>1.If not populated, then return error: FTRDL049 LTN LISTING TELEPHONE NUMBER IS REQUIRED</t>
  </si>
  <si>
    <t>LTN – Listing Telephone Number</t>
  </si>
  <si>
    <t>Listing Instruction</t>
  </si>
  <si>
    <t>1.If populated and vv does not = O, return error FTRDL082 OMTN VALID VALUE = O</t>
  </si>
  <si>
    <t>2.If not populated and position 2 and 3 of RTY = CR, return error FTRDL083 OMTN REQUIRED WHEN RTY POSITION 2 AND 3 = CR</t>
  </si>
  <si>
    <t>3.If populated and RTY does not = CR, return error FTRDL084 OMTN PROHIBITED WHEN RTY DOES NOT =CR</t>
  </si>
  <si>
    <t>OMTN – Omit TN</t>
  </si>
  <si>
    <t>1.If not populated and REQTYP = AB,BB,CB,JB and LTN is populated, then return error FTRDL085 LEX REQUIRED WHEN REQTYP=AB,BB, CB,JB AND LTN IS POPULATED</t>
  </si>
  <si>
    <t>2.If populated and vv does not equal 6 digit numeric, return error FTRDL086 LEX VALID VALUE = 6 DIGIT NUMERIC</t>
  </si>
  <si>
    <t>3.If not populated and DL LACT=I, N, return error FTRDL091 LEX REQUIRED WHEN DL LACT=I,N</t>
  </si>
  <si>
    <t>LEX – Local Exchange</t>
  </si>
  <si>
    <t>1.If populated and vv  1, 3, 5, then return error: FTRDL050 DNA DO NOT ABBREVIATE MAY ONLY BE 1, 3 OR 5</t>
  </si>
  <si>
    <t>DNA – Do Not Abbreviate</t>
  </si>
  <si>
    <t>LNPL – Letter Name Placement</t>
  </si>
  <si>
    <t>1.If populated and LACT = Z, D, then return error: FTRDL053 LNLN LISTED NAME LAST IS PROHIBITED WHEN LACT IS D OR Z.</t>
  </si>
  <si>
    <t>3. If populated and dl &gt; 50, then return error: FTRDL055 LNLN LISTED NAME LAST MAY NOT EXCEED 50 CHARACTERS.</t>
  </si>
  <si>
    <t>5. If populated and NOT (LSR.REQTYP = CB and LSR.ACT = V) and position 1 of LSR.TOS = 2 and (dc = all upper case characters or all lower case characters), then return error: FTRDL343 LNLN DATA MUST BE UPPER AND LOWER CASE CHARACTERS</t>
  </si>
  <si>
    <t>9. If populated and LSR.REQYP = CB and LSR.ACT = V and LSR.TOS is populated and position 1 of LSR.TOS = 2 and (dc = all upper case characters or all lower case characters), then return error: FTRDL391 LNLN DATA MUST BE UPPER AND LOWER CASE CHARACTERS</t>
  </si>
  <si>
    <t>LNLN – Listed Name Last</t>
  </si>
  <si>
    <t>1.If populated and LNLN is not populated, then return error: FTRDL057 LNFN LISTED NAME FIRST IS PROHIBITED IF LNLN IS NOT PRESENT</t>
  </si>
  <si>
    <t>3. If populated and dl exceeds 100, then return error: FTRDL059 LNFN LISTED NAME FIRST MAY NOT EXCEED 100 CHARACTERS</t>
  </si>
  <si>
    <t>5. If populated and position 1 of LSR.TOS = 2 and (dc = one lower case character or the first character of dc is lower case followed by a space), then return error: FTRDL341 DATA MUST BE UPPER CASE WHEN ONLY ONE CHARACTER OR FIRST CHARATER IS FOLLOWED BY SPACE</t>
  </si>
  <si>
    <t>6. If populated and position 1 of LSR.TOS = 2 and dl &gt; 1 and (dc = all upper case characters without any spaces or all lower case characters), then return error: FTRDL342 LNFN DATA MUST BE UPPER AND LOWER CASE WHEN MORE THAN ONE CHARACTER  WITHOUT SPACES</t>
  </si>
  <si>
    <t>7. If populated and vv does not contain &amp; and DLNM = Y and NICK is not populated, then return error: FTRDL380 LNFN MUST CONTAIN AMPERSAND WHEN DLNM IS Y AND NICK IS NOT POPULATED</t>
  </si>
  <si>
    <t xml:space="preserve">8. If populated, and contains Mt, Ft, St and absent additional data then return error: FTRDL146 Mt, Ft Or St In LNFN REQUIRES THE SECOND WORD OF THE LISTING TO BE IN LNFN </t>
  </si>
  <si>
    <t xml:space="preserve">9. If populated, and contains – and absent additional data then return error: FTRDL147 ENTIRE HYPHENATED WORD MUST BE IN LNFN </t>
  </si>
  <si>
    <t xml:space="preserve">10. If populated, and contains Mt., Ft., St.  then return error: FTRDL382 A PERIOD IS NOT VALID AFTER Mt, Ft OR St </t>
  </si>
  <si>
    <t>LNFN – Listed Name First</t>
  </si>
  <si>
    <t>1.If not populated and STYC = CI and LACT = N, I, then return error: FTRDL143 HS HEADER STATUS IS REQUIRED</t>
  </si>
  <si>
    <t>2. If populated and (STYC does not = CI or LACT does not = N, I), then return error: FTRDL144 HS HEADER STATUS IS PROHIBITED IF STYC IS NOT EQUAL CI OR LACT IS NOT EQUAL N, I</t>
  </si>
  <si>
    <t>HS – Header Status</t>
  </si>
  <si>
    <t>1.If populated and dl &gt; 25, then return error: FTRDL061 DES – DESIGNATION MAY NOT EXCEED 25 CHARACTERS</t>
  </si>
  <si>
    <t>DES – Designation</t>
  </si>
  <si>
    <t>1.If populated and dl &gt; 12, then return error: FTRDL063 TL TITLE OF LINEAGE MAY NOT EXCEED 12 CHARACTERS</t>
  </si>
  <si>
    <t>2. If populated and vv = MR, M R or Mr, then return error: FTRDL358 MR, M R OR Mr VALUES NOT SUPPORTED</t>
  </si>
  <si>
    <t>TL – Title Of Lineage</t>
  </si>
  <si>
    <t>1.If populated and dl &gt; 12, then return error: FTRDL064 TITLE1 TITLE OF ADDRESS 1 MAY NOT EXCEED 12 CHARACTERS</t>
  </si>
  <si>
    <t>2. If populated and vv = MR, M R or Mr, then return error: FTRDL317 MR, M R OR Mr VALUES NOT SUPPORTED</t>
  </si>
  <si>
    <t>TITLE1 – Title Of Address 1</t>
  </si>
  <si>
    <t>1.If populated and dl &gt; 12, then return error: FTRDL065 TITLE2 TITLE OF ADDRESS 2 MAY NOT EXCEED 12 CHARACTERS</t>
  </si>
  <si>
    <t>2. If populated and vv = MR, M R or Mr, then return error: FTRDL043 MR, M R OR Mr VALUES NOT SUPPORTED</t>
  </si>
  <si>
    <t>TITLE2 – Title Of Address 2</t>
  </si>
  <si>
    <t>2. If populated and dl &gt; 12, then return error: FTRDL068 TLD TITLE OF LINEAGE FOR DUAL NAME MAY NOT EXCEED 12 CHARACTERS</t>
  </si>
  <si>
    <t>3. If populated and vv = MR, M R or Mr, then return error: FTRDL339 MR, M R OR Mr VALUES NOT SUPPORTED</t>
  </si>
  <si>
    <t>TLD – Title Of Lineage For Dual Name</t>
  </si>
  <si>
    <t>2.  If populated and dl &gt; 12, then return error; FTRDL070 TITLE1D TITLE OF ADDRESS 1 FOR DUAL NAME MAY NOT EXCEED 12 CHARACTERS</t>
  </si>
  <si>
    <t>3. If populated and vv = MR, M R or Mr, then return error: FTRDL318 MR, M R OR Mr VALUES NOT SUPPORTED</t>
  </si>
  <si>
    <t>TITLE1D – Title Of Address 1 For Dual Name</t>
  </si>
  <si>
    <t>2. If populated and dl &gt; 12, then return error: FTRDL073 TITLE2D TITLE OF ADDRESS 2 FOR DUAL NAME MAY NOT EXCEED 12 CHARACTERS</t>
  </si>
  <si>
    <t>3. If populated and vv = MR, M R or Mr, then return error: FTRDL319 MR, M R OR Mr VALUES NOT SUPPORTED</t>
  </si>
  <si>
    <t>TITLE2D – Title Of Address 2 For Dual Name</t>
  </si>
  <si>
    <t>3. If populated and dl &gt; 12, then return error: FTRDL076 NICK NAME MAY NOT EXCEED 12 CHARACTERS</t>
  </si>
  <si>
    <t>NICK – Nickname</t>
  </si>
  <si>
    <t>2. If populated and dl &gt; 80, then return error: FTRDL078 PLA MAY NOT EXCEED 80 CHARACTERS</t>
  </si>
  <si>
    <t>3.If not populated and NOT (LSR.REQTYP = CB and LSR.ACT = V) and (LNLN or (LNLN and LNFN)) vv = all uppercase alphas and position 1 of LSR.TOS = 1 and LACT = N, I and RTY = LML, LAM, LAL, FAL and LTY = 1, then return error: FTRDL387 PLA IS REQUIRED WHEN LNLN OR LNLN AND LNFN IS ALL UPPERCASE</t>
  </si>
  <si>
    <t>5. If not populated and LSR.REQTYP is CB and LSR.ACT is V and LSR.TOS is populated and LSR.TOS position 1 = 1 and (LNLN or LNFN dc = all upper case) return error message FTRDL392 PLA IS REQUIRED</t>
  </si>
  <si>
    <t>PLA – Place Listing As</t>
  </si>
  <si>
    <t>1.If not populated and LTEXT is populated, then return error: FTRDL087 LTXTY LISTING TEXT TYPE IS REQUIRED</t>
  </si>
  <si>
    <t>3. If populated and vv does not = ITX and position 2 and 3 of RTY = CR  and STYC = CI, then return error: FTRDL090 LTXTY LISTING TEXT TYPE MUST BE ITX</t>
  </si>
  <si>
    <t>4. If populated and vv = URL, EM and, then return error: FTRDL092 LTXTY LISTING TEXT TYPE INVALID</t>
  </si>
  <si>
    <t>5. If populated and vv = TT and LPHRASE is not populated, then return error: FTRDL093 LTXTY LISTING TEXT TYPE TT NOT ALLOWED IF LPHRASE IS NOT PRESENT</t>
  </si>
  <si>
    <t>LTXTY – Listing Text Type</t>
  </si>
  <si>
    <t>2. If not populated and LTXTY =TT, then return error: FTRDL323 LPHRASE REQUIRED WHEN THE LTXTY FIELD IS “TT”</t>
  </si>
  <si>
    <t>LPHRASE – Listing Phrase</t>
  </si>
  <si>
    <t>3. If populated and dl &gt; 250, then return error: FTRDL102 LTEXT LINE OF TEXT MAY NOT EXCEED 250 CHARACTERS</t>
  </si>
  <si>
    <t>LTEXT – Line Of Text</t>
  </si>
  <si>
    <t>2. If populated and (dl &lt; 3 or &gt; 50), then return error: FTRDL105 CR CROSS REFERENCE MUST BE FROM 3-50 CHARACTERS</t>
  </si>
  <si>
    <t>CR – Cross Reference</t>
  </si>
  <si>
    <t>1.If populated and DOI = 0, then return error: FTRDL166 SO SEQUENCE OVERRIDE IS PROHIBITED</t>
  </si>
  <si>
    <t>SO – Sequence Override</t>
  </si>
  <si>
    <t>1.If not populated and SO = A, then return error: FTRDL168 FAINFO FILE AFTER INFORMATION IS REQUIRED</t>
  </si>
  <si>
    <t>4. If populated and dl &gt; 100, then return error: FTRDL171 FAINFO FILE AFTER INFORMATION MAY NOT EXCEED 100 CHARACTERS</t>
  </si>
  <si>
    <t>5. If not populated and FATN is populated, then return error: FTRDL367 FILE AFTER INFORMATION REQUIRED WHEN FILE AFTER TELEPHONE NUMBER IS POPULATED</t>
  </si>
  <si>
    <t>FAINFO – File After Information</t>
  </si>
  <si>
    <t>FATN – File After Telephone Number</t>
  </si>
  <si>
    <t>ACA – Alternate Call Authorization</t>
  </si>
  <si>
    <t>1.If populated and any of these tags or combination of tags: LANO, LASF, LASN, LATH, LASS, LALOC,  LAST or LAZC is populated, then return error: FTRDL109 ADI ADDRESS INDICATOR IS NOT ALLOWED IF ANY ADDRESS FIELDS ARE POPULATED</t>
  </si>
  <si>
    <t>ADI – Address Indicator</t>
  </si>
  <si>
    <t>2. If populated and dl &gt; 10, then return error: FTRDL112 LANO LISTED ADDRESS NUMBER MAY NOT EXCEED 10 CHARACTERS</t>
  </si>
  <si>
    <t>1.If populated and LASN is not populated, then return error: FTRDL111 LANO LISTED ADDRESS NUMBER PROHIBITED IF LISTED ADDRESS STREET NAME IS NOT PRESENT</t>
  </si>
  <si>
    <t>LANO – Listed Address Number</t>
  </si>
  <si>
    <t>1.If populated and LANO is not populated, then return error: FTRDL113 LASF LISTED ADDRESS NUMBER SUFFIX PROHIBITED IF LISTED ADDRESS NUMBER IS NOT PRESENT</t>
  </si>
  <si>
    <t>2. If populated and dl &gt; 4, then return error: FTRDL114 LASF LISTED ADDRESS NUMBER SUFFIX MAY NOT EXCEED 4 CHARACTERS</t>
  </si>
  <si>
    <t>4. If populated and a Hyphen or Virgule is present and not preceded and followed by a numeric character, then return error: FTRDL271 HYPHENS AND VIRGULES IN LASF MUST BE PRECEDED AND FOLLOWED BY A NUMERIC</t>
  </si>
  <si>
    <t>5. If the DL LISTING LIST INSTRUCTION SECTION LASF is populated and the DL LISTING LIST INSTRUCTION SECTION LASF VALUE contains alpha characters and ( the DL LISTING LIST INSTRUCTION SECTION LASF VALUE has all Uppercase characters including numeric values or the DL LISTING LIST INSTRUCTION SECTION LASF VALUE has all lowercase characters including numerics ) then return the error code FTRDLCAPS004 , message LASF MUST BE MIXED CASE</t>
  </si>
  <si>
    <t>LASF – Listed Address Number Suffix</t>
  </si>
  <si>
    <t>1.If populated and LASN is not populated, then return error: FTRDL115 LASD LISTED ADDRESS STREET DIRECTIONAL PREFIX PROHIBITED WHEN LISTED ADDRESS STREET NAME IS NOT PRESENT</t>
  </si>
  <si>
    <t>LASD – Listed Address Street Directional Prefix</t>
  </si>
  <si>
    <t>2. If populated and dl &gt; 50, then return error: FTRDL118 LASN LISTED ADDRESS STREET NAME MAY NOT EXCEED 50 CHARACTERS</t>
  </si>
  <si>
    <t>4. If the DL LASN is populated and the length of DL LASN VALUE is 1 and the DL LASN VALUE is Alpha and it is not true that the DL LASN VALUE has all Uppercase characters then return the error code FTRDLCAPS001 , message LASN MUST BE UPPERCASE WHEN LASN IS ONE CHARACTER</t>
  </si>
  <si>
    <t>5. If the DL LASN is populated and it is not true that the maximum length of DL LASN VALUE is 1 and the DL LASN VALUE contains A, E, I, O, U and ( the DL LASN VALUE has all Uppercase characters including numeric values or the DL LASN VALUE has all lowercase characters including numerics )  then return the error code FTRDLCAPS002 , message LASN MUST BE MIXED CASE WHEN EXCEEDS ONE CHARACER</t>
  </si>
  <si>
    <t>6. If the DL LASN is populated and the DL LASN VALUE contain numeric followed by alpha characters not in small case ST, ND, RD, TH, then return the error code FTRDLCAPS010 , message ST, ND, RD, TH MUST BE IN LOWERCASE WHEN FOLLOWED BY A NUMERIC</t>
  </si>
  <si>
    <t>LASN – Listed Address Street Name</t>
  </si>
  <si>
    <t>1.If populated and LASN is not populated, then return error: FTRDL121 LATH LISTED ADDRESS STREET TYPE PROHIBITED IF LISTED ADDRESS STREET NAME IS NOT PRESENT</t>
  </si>
  <si>
    <t>2. If populated and dl &gt; 10, then return error: FTRDL122 LATH LISTED ADDRESS STREET TYPE MAY NOT EXCEED 10 CHARACTERS</t>
  </si>
  <si>
    <t>3. If populated and dc = Street or Str, then return error: FTRDL123 STREET OR STR IS NOT VALID FOR LATH LISTED ADDRESS STREET TYPE</t>
  </si>
  <si>
    <t>4.If the DL LATH is populated and the DL LATH VALUE contains alpha characters and ( the DL LATH VALUE has all Uppercase characters including numeric values or the DL LATH VALUE has all lowercase characters including numerics ), then the error code FTRDLCAPS005 , message LATH MUST BE MIXED CASE for the field</t>
  </si>
  <si>
    <t>LATH – Listed Address Street Type</t>
  </si>
  <si>
    <t>1.If populated and LASN is not populated, then return error: FTRDL124  LASS LISTED ADDRESS STREET DIRECTIONAL SUFFIX PROHIBITED WHEN LISTED ADDRESS STREET NAME IS NOT PRESENT</t>
  </si>
  <si>
    <t>LASS – Listed Address Street Directional Suffix</t>
  </si>
  <si>
    <t>3. If populated and dl&gt;35, then return error: FTRDL272 LISTED ADDRESS LOCALITY MUST NOT EXCEED 35 CHARACTERS.</t>
  </si>
  <si>
    <t>5. If the DL LALOC is populated and the DL LALOC VALUE contains alpha characters and ( the DL LALOC VALUE has all Uppercase characters including numeric values or the DL LALOC VALUE has all lowercase characters including numerics ) then return error code FTRDLCAPS008 LALOC MUST BE MIXED CASE FOR THE FIELD</t>
  </si>
  <si>
    <t>LALOC – Listed Address Locality</t>
  </si>
  <si>
    <t>1.If populated and LALOC is not populated, then return error: FTRDL131 LAST LISTED ADDRESS STATE/PROVINCE PROHIBITED IF LISTED ADDRESS LOCALITY IS NOT PRESENT</t>
  </si>
  <si>
    <t>4. If not populated and LALOC is populated, then return error: FTRDL066 LAST REQUIRED WHEN LALOC IS POPULATED</t>
  </si>
  <si>
    <t>LAST – Listed Address State/Province</t>
  </si>
  <si>
    <t>1.If populated and LALOC is not populated, then return error: FTRDL133 LAZC LISTED ADDRESS ZIP/POSTAL CODE IS PROHIBITED</t>
  </si>
  <si>
    <t>2. If not populated and LALOC is populated, then return error: FTRDL263 LAZC LISTED ADDRESS ZIP/POSTAL CODE IS REQUIRED</t>
  </si>
  <si>
    <t>3. If populated and dl is not a minimum of 5 or dl &gt; 12, then return error: FTRDL134 LAZC LISTED ADDRESS ZIP/POSTAL CODE MAY NOT EXCEED 12 CHARACTERS AND MUST BE MINIMUM OF 5</t>
  </si>
  <si>
    <t>LAZC – Listed Address Zip/Postal Code</t>
  </si>
  <si>
    <t>2. If not populated and DOI = or &gt; 2, then return error: FTRDL153 LVL   LEVEL OF INDENT IS REQUIRED</t>
  </si>
  <si>
    <t>3. If populated and DOI = 0, 1, then return error: FTRDL154 LVL LEVEL OF INDENT IS PROHIBITED</t>
  </si>
  <si>
    <t>4. If populated and the value is not &lt; the value of DOI, then return error: FTRDL365 LVL LEVEL OF INDENT MUST BE LESS THAN DOI</t>
  </si>
  <si>
    <t>5. If populated and the vv = vv of any other LVL within the same LISTINGSECTION, then return error: FTRDL364 LVL CAN NOT BE DUPLICATED WITHIN A LISTINGSECTION</t>
  </si>
  <si>
    <t>Caption/SLU Indent</t>
  </si>
  <si>
    <t>LVL – Level Of Indent</t>
  </si>
  <si>
    <t>1.If populated and vv = N and LACT = O, D, Z, then return error: FTRDL155 PLS PRIOR LEVEL STATUS NOT VALID FOR LACT</t>
  </si>
  <si>
    <t>2. If not populated and DOI = or &gt; 2, then return error: FTRDL156 PLS PRIOR LEVEL STATUS IS REQUIRED</t>
  </si>
  <si>
    <t>4. If populated and DOI = 0, 1, then return error: FTRDL158 PLS PRIOR LEVEL STATUS IS PROHIBITED</t>
  </si>
  <si>
    <t>5. If populated and vv = N and PLTN is populated, then return error: FTRDL363 PLS PRIOR LEVEL STATUS VALUE PROHIBITED WHEN PLTN IS POPULATED</t>
  </si>
  <si>
    <t>6.  If not populated and LVL is populated, then return error: FTRDL359 PRIOR LEVEL STATUS REQUIRED WHEN LEVEL IS POPULATED</t>
  </si>
  <si>
    <t>7. If populated and LVL is not populated, then return error: FTRDL360 PRIOR LEVEL STATUS PROHIBITED WHEN LEVEL IS NOT POPULATED</t>
  </si>
  <si>
    <t>PLS – Prior Level Status</t>
  </si>
  <si>
    <t>1.If not populated and LVL is populated, then return error: FTRDL159 PLINFO PRIOR LEVEL INFORMATION IS REQUIRED</t>
  </si>
  <si>
    <t>2. If populated and LVL is not populated, then return error: FTRDL160 PLINFO PRIOR LEVEL INFORMATION IS PROHIBITED</t>
  </si>
  <si>
    <t>4. If populated and dl &gt; 100, then return error: FTRDL162 PLINFO PRIOR LEVEL INFORMATION MAY NOT EXCEED 100 CHARACTERS</t>
  </si>
  <si>
    <t>PLINFO – Prior Level Information</t>
  </si>
  <si>
    <t>PLTN – Prior Level Telephone Number</t>
  </si>
  <si>
    <t>PLSO – Prior Level Sequence Override</t>
  </si>
  <si>
    <t xml:space="preserve">1.If not populated and PLSO = A and PLS = N, then return error: FTRDL368 PRIOR LEVEL FILE AFTER INFORMATION IS REQUIRED  </t>
  </si>
  <si>
    <t>3. If populated and dl &gt; 100, then return error: FTRDL370 PRIOR LEVEL FILE AFTER INFORMATION MAY NOT EXCEED 100 CHARACTERS</t>
  </si>
  <si>
    <t>PLFAINFO – Prior Level File After Information</t>
  </si>
  <si>
    <t>PLFATN – Prior Level File After Telephone Number</t>
  </si>
  <si>
    <t>Delivery Address Information</t>
  </si>
  <si>
    <t>1.If populated and DDASN is not populated, then return error: FTRDL177 NAME END USER NAME PROHIBITED</t>
  </si>
  <si>
    <t>2. If not populated and DDASN is populated, then return error: FTRDL178 NAME END USER NAME REQUIRED</t>
  </si>
  <si>
    <t>3. If populated and dl &gt; 25, then return error: FTRDL179 NAME END USER NAME MAY NOT EXCEED 25 CHARACTERS</t>
  </si>
  <si>
    <t>NAME – End User Name</t>
  </si>
  <si>
    <t>1.If populated and NAME is not populated and NAME3 is populated, then return error: FTRDL187 ICO IN CARE OF PROHIBITED</t>
  </si>
  <si>
    <t>2. If populated and dl &gt; 25, then return error: FTRDL188 ICO IN CARE OF MAY NOT EXCEED 25 CHARACTERS</t>
  </si>
  <si>
    <t>ICO – In Care Of</t>
  </si>
  <si>
    <t>1.If populated and DDASN is not populated, then return error: FTRDL190 DDANO DELIVERY ADDRESS NUMBER IS PROHIBITED WHEN DELIVERY ADDRESS STREET NAME IS NOT PRESENT</t>
  </si>
  <si>
    <t>3. If populated and dl &gt; 10, then return error: FTRDL192 DDANO DELIVERY ADDRESS NUMBER MAY NOT EXCEED 10 CHARACTERS</t>
  </si>
  <si>
    <t>DDANO – Delivery Address Number</t>
  </si>
  <si>
    <t>1.If populated and DDANO is not populated, then return error: FTRDL193 DDASF DELIVERY ADDRESS NUMBER SUFFIX IS PROHIBITED WHEN DELIVERY ADDRESS STREET NUMBER IS NOT PRESENT</t>
  </si>
  <si>
    <t>2. If populated and dl &gt; 4, then return error: FTRDL194 DDASF DELIVERY ADDRESS NUMBER SUFFIX MAY NOT EXCEED 4 CHARACTERS</t>
  </si>
  <si>
    <t>DDASF – Delivery Address Number Suffix</t>
  </si>
  <si>
    <t>1.If populated and DDASN is not populated, then return error: FTRDL196 DDASD DELIVERY ADDRESS STREET DIRECTIONAL PREFIX PROHIBITED WHEN DELIVERY ADDRESS STREET NAME IS NOT PRESENT</t>
  </si>
  <si>
    <t>DDASD – Delivery Address Street Directional Prefix</t>
  </si>
  <si>
    <t>1.If populated and dl &gt; 50, then return error: FTRDL198 DDASN DELIVERY ADDRESS STREET NAME MAY NOT EXCEED 50 CHARACERS</t>
  </si>
  <si>
    <t>DDASN – Delivery Address Street Name</t>
  </si>
  <si>
    <t>1.If populated and DDASN is not populated, then return error: FTRDL200 DDATH DELIVERY ADDRESS STREET TYPE IS PROHIBITED WHEN DELIVERY ADDRESS STREET NAME IS NOT PRESENT</t>
  </si>
  <si>
    <t>3. If populated and dl exceeds 7 characters, then return error: FTRDL261 DATA LENGTH CANNOT EXCEED 7 CHARACTERS</t>
  </si>
  <si>
    <t>DDATH – Delivery Address Street Type</t>
  </si>
  <si>
    <t>1.If populated and DDASN is not populated, then return error: FTRDL202 DDASS DELIVERY ADDRESS STREET SUFFIX PROHIBITED WHEN DELIVERY ADDRESS STREET NAME IS NOT PRESENT</t>
  </si>
  <si>
    <t>DDASS – Delivery Address Street Suffix</t>
  </si>
  <si>
    <t>1.If populated and DDASN is not populated, then return error: FTRDL204  LD1 DELIVERY ADDRESS LOCATION DESIGNATOR 1 PROHIBITED WHEN DELIVERY ADDRESS STREET NAME IS NOT PRESENT</t>
  </si>
  <si>
    <t>LD1 – Delivery Address Location Designator 1</t>
  </si>
  <si>
    <t>1.If not populated and LD1 is populated, then return error: FTRDL207 LV1 DELIVERY ADDRESS LOCATION VALUE 1 REQUIRED WITH LD1</t>
  </si>
  <si>
    <t>2. If populated and LD1 is not populated, then return error: FTRDL208 LV1 DELIVERY ADDRESS LOCATION VALUE 1 IS PROHIBITED</t>
  </si>
  <si>
    <t>3. If populated and dl &gt; 10, then return error: FTRDL209 LV1 DELIVERY ADDRESS LOCATION VALUE 1 MAY NOT EXCEED 10 CHARACTERS</t>
  </si>
  <si>
    <t>LV1 – Delivery Address Location Value 1</t>
  </si>
  <si>
    <t>1.If populated and DDASN is not populated, then return error: FTRDL211 LD2 DELIVERY ADDRESS LOCATION DESIGNATOR 2 PROHIBITED WHEN DELIVERY ADDRESS STREET NAME IS NOT PRESENT</t>
  </si>
  <si>
    <t>LD2 – Delivery Location Designator 2</t>
  </si>
  <si>
    <t>1.If not populated and LD2 is populated, then return error: FTRDL214 LV2 DELIVERY ADDRESS LOCATION VALUE 2 REQUIRED WITH LD2</t>
  </si>
  <si>
    <t>2. If populated and LD2 is not populated, then return error: FTRDL215 LV2 DELIVERY ADDRESS LOCATION VALUE 2 IS PROHIBITED</t>
  </si>
  <si>
    <t>3. If populated and dl &gt; 10, then return error: FTRDL216 LV2 DELIVERY ADDRESS LOCATION VALUE 2 MAY NOT EXCEED 10 CHARACTERS</t>
  </si>
  <si>
    <t>LV2 – Delivery Address Location Value 2</t>
  </si>
  <si>
    <t>1.If populated and DDASN is not populated, then return error: FTRDL218 LD3 DELIVERY ADDRESS LOCATION DESIGNATOR 3 PROHIBITED WHEN DELIVERY ADDRESS STREET NAME IS NOT PRESENT</t>
  </si>
  <si>
    <t>LD3 – Delivery Address Location Designator 3</t>
  </si>
  <si>
    <t>1.If not populated and LD3 is populated, then return error: FTRDL221 LV3 DELIVERY ADDRESS LOCATION VALUE 3 REQUIRED WITH LD2</t>
  </si>
  <si>
    <t>2. If populated and LD3 is not populated, then return error: FTRDL222 LV3 DELIVERY ADDRESS LOCATION VALUE 3 IS PROHIBITED</t>
  </si>
  <si>
    <t>3. If populated and dl &gt; 10, then return error: FTRDL223 LV3 DELIVERY ADDRESS LOCATION VALUE 3 MAY NOT EXCEED 10 CHARACTERS</t>
  </si>
  <si>
    <t>LV3 – Delivery Address Location Value 3</t>
  </si>
  <si>
    <t>1.If populated and DDASN is not populated, then return error: FTRDL225 AAI DELIVERY ADDRESS ADDITIONAL INFORMATION PROHIBITED WHEN DELIVERY ADDRESS STREET NAME IS NOT PRESENT</t>
  </si>
  <si>
    <t>3. If populated and dl &gt; 60, then return error: FTRDL227 AAI DELIVERY ADDRESS ADDITIONAL INFORMATION MAY NOT EXCEED 60 CHARACTERS</t>
  </si>
  <si>
    <t>AAI – Delivery Address Additional Information</t>
  </si>
  <si>
    <t>1.If  not populated and DDASN is populated, then return error: FTRDL228  CITY DELIVERY ADDRESS CITY IS REQUIRED WHEN DELIVERY ADDRESS STREET NAME IS PRESENT</t>
  </si>
  <si>
    <t>3. If populated and dl &gt; 35, then return error: FTRDL230 CITY DELIVERY ADDRESS CITY MAY NOT EXCEED 35 CHARACTERS</t>
  </si>
  <si>
    <t>CITY – Delivery Address City</t>
  </si>
  <si>
    <t>1.If not populated and DDASN is populated, then return error: FTRDL231 STATE DELIVERY ADDRESS STATE/PROVINCE IS REQUIRED WHEN DELIVERY ADDRESS STREET NAME IS PRESENT</t>
  </si>
  <si>
    <t>STATE – Delivery Address State/Province</t>
  </si>
  <si>
    <t>1.If not populated and DDASN is populated, then return error: FTRDL234 ZIP DELIVERY ADDRESS ZIP/POSTAL CODE IS REQUIRED WHEN DELIVERY ADDRESS STREET NAME IS PRESENT</t>
  </si>
  <si>
    <t>2. If populated and dl &gt; 12, then return error: FTRDL235 ZIP DELIVERY ADDRESS ZIP/POSTAL CODE MAY NOT EXCEED 12 CHARACTERS</t>
  </si>
  <si>
    <t>ZIP – Delivery Address Zip/Postal Code</t>
  </si>
  <si>
    <t>1.If not populated and (DIRQTYA or DIRQTNYC is populated), then return error: FTRDL237 DIRTYP DIRECTORY ID TYPE IS REQUIRED</t>
  </si>
  <si>
    <t>2. If populated and (DIRQTYA and DIRQTYNC is not populated), then return error: FTRDL238 DIRTYP DIRECTORY ID TYPE IS PROHIBITED</t>
  </si>
  <si>
    <t>DIRTYP – Directory ID Type</t>
  </si>
  <si>
    <t>1.If populated and dl &gt; 3, then return error: FTRDL242 DIRQTYANUMBER OF DIRECTORIES FOR ANNUAL DELIVERY MAY NOT EXCEED 3 CHARACTERS</t>
  </si>
  <si>
    <t>3. If populated and DIRTYP is not populated, then return error: FTRDL378 DIRQTYA NUMBER OF DIRECTORIES FOR ANNUAL DELIVERY REQUIRES DIRTYP</t>
  </si>
  <si>
    <t>DIRQTYA – Number Of Directories For Annual Delivery</t>
  </si>
  <si>
    <t>1.If not populated and LSR.ACT = N, T and any occurrence of  RTY = LML, then return error: FTRDL244 DIRQTYNC NUMBER OF DIRECTORIES DELIVERED ON NEW CONNECT OR MOVES IS REQUIRED</t>
  </si>
  <si>
    <t>2. If not populated and LSR.REQTYP = JB and LSR.ACT = N and any occurrence of LACT = N and any occurrence of  RTY = LML, then return error: FTRDL245 DIRQTYNC NUMBER OF DIRECTORIES DELIVERED ON NEW CONNECT OR MOVES IS REQUIRED</t>
  </si>
  <si>
    <t>4. If populated and dl &gt; 3, then return error: FTRDL247 DIRQTYNC NUMBER OF DIRECTORIES DELIVERED ON NEW CONNECT OR MOVES MAY NOT EXCEED 3 CHARACTERS</t>
  </si>
  <si>
    <t>6. If populated and DIRTYP is not populated, then return error: FTRDL326 IF DIRQTYNC IS POPULATED DIRTYP MUST BE POPULATED</t>
  </si>
  <si>
    <t>DIRQTYNC – Number Of Directories Delivered On New Connect Or Moves</t>
  </si>
  <si>
    <t>Advertising</t>
  </si>
  <si>
    <t>2. If populated and YPHV = NONE, then return error: FTRDL250 YPH YELLOW PAGE HEADING CODE PROHIBITED IF YPHV IS NONE</t>
  </si>
  <si>
    <t>3. If populated and LACT = D, Z, then return error: FTRDL284 YPH PROHIBITED WITH LACT OF D OR Z</t>
  </si>
  <si>
    <t>YPH – Yellow Page Heading Code</t>
  </si>
  <si>
    <t>1.If not populated  ((LSR.ACT does not equal V) or (LSR.REQTYP = CB and LSR.ACT = V)) and position 1 of LSR.TOS = 1, 3 and LACT = N and positions 2 and 3 of RTY = ML then return error: FTRDL257 YPHV YELLOW PAGE HEADING VERBIAGE IS REQUIRED</t>
  </si>
  <si>
    <t>2. If populated and dl &gt; 200, then return error: FTRDL258 YPHV YELLOW PAGE HEADING VERBIAGE MAY NOT EXCEED 200 CHARACTERS</t>
  </si>
  <si>
    <t xml:space="preserve">4. If populated and LACT = D, Z, then return error: FTRDL287 YPHV PROHIBITED WHEN LACT = D OR Z </t>
  </si>
  <si>
    <t>5. If not populated and YPH is populated, then return error: FTRDL338 YPHV REQUIRED WHEN YPH IS POPULATED</t>
  </si>
  <si>
    <t>6.  If populated and LSR.REQTYP does not equal CB and LSR.ACT = V, then return error: FTRDL205 YELLOW PAGE HEADING CHANGES ARE PROHIBITED ON ALL LISTING MIGRATION ACTIVITY</t>
  </si>
  <si>
    <t>YPHV – Yellow Page Heading Verbiage</t>
  </si>
  <si>
    <t>FTRDL001</t>
  </si>
  <si>
    <t>FTRDL300</t>
  </si>
  <si>
    <t>FTRDL002</t>
  </si>
  <si>
    <t>FTRDL301</t>
  </si>
  <si>
    <t>FTRDL302</t>
  </si>
  <si>
    <t>FTRDL003</t>
  </si>
  <si>
    <t>FTRDL266</t>
  </si>
  <si>
    <t>FTRDL007</t>
  </si>
  <si>
    <t>FTRDL019</t>
  </si>
  <si>
    <t>FTRDL020</t>
  </si>
  <si>
    <t>FTRDL035</t>
  </si>
  <si>
    <t>FTRDL072</t>
  </si>
  <si>
    <t>FTRDL081</t>
  </si>
  <si>
    <t>FTRDL089</t>
  </si>
  <si>
    <t>FTRDL096</t>
  </si>
  <si>
    <t>FTRDL098</t>
  </si>
  <si>
    <t>FTRDL101</t>
  </si>
  <si>
    <t>FTRDL136</t>
  </si>
  <si>
    <t>FTRDL137</t>
  </si>
  <si>
    <t>FTRDL138</t>
  </si>
  <si>
    <t>FTRDL139</t>
  </si>
  <si>
    <t>FTRDL005</t>
  </si>
  <si>
    <t>FTRDL289</t>
  </si>
  <si>
    <t>FTRDL006</t>
  </si>
  <si>
    <t>FTRDL269</t>
  </si>
  <si>
    <t>FTRDL270</t>
  </si>
  <si>
    <t>FTRDL334</t>
  </si>
  <si>
    <t>FTRDL010</t>
  </si>
  <si>
    <t>FTRDL011</t>
  </si>
  <si>
    <t>FTRDL012</t>
  </si>
  <si>
    <t>FTRDL013</t>
  </si>
  <si>
    <t>FTRDL014</t>
  </si>
  <si>
    <t>FTRDL352</t>
  </si>
  <si>
    <t>FTRDL151</t>
  </si>
  <si>
    <t>FTRDL397</t>
  </si>
  <si>
    <t>FTRDL398</t>
  </si>
  <si>
    <t>FTRDL034</t>
  </si>
  <si>
    <t>FTRDL017</t>
  </si>
  <si>
    <t>FTRDL021</t>
  </si>
  <si>
    <t>FTRDL022</t>
  </si>
  <si>
    <t>FTRDL316</t>
  </si>
  <si>
    <t>FTRDL045</t>
  </si>
  <si>
    <t>FTRDL023</t>
  </si>
  <si>
    <t>FTRDL024</t>
  </si>
  <si>
    <t>FTRDL025</t>
  </si>
  <si>
    <t>FTRDL303</t>
  </si>
  <si>
    <t>FTRDL026</t>
  </si>
  <si>
    <t>FTRDL027</t>
  </si>
  <si>
    <t>FTRDL028</t>
  </si>
  <si>
    <t>FTRDL260</t>
  </si>
  <si>
    <t>FTRDL029</t>
  </si>
  <si>
    <t>FTRDL030</t>
  </si>
  <si>
    <t>FTRDL371</t>
  </si>
  <si>
    <t>FTRDL389</t>
  </si>
  <si>
    <t>FTRDL031</t>
  </si>
  <si>
    <t>FTRDL032</t>
  </si>
  <si>
    <t>FTRDL033</t>
  </si>
  <si>
    <t>FTRDL348</t>
  </si>
  <si>
    <t>FTRDL046</t>
  </si>
  <si>
    <t>FTRDL062</t>
  </si>
  <si>
    <t>FTRDL036</t>
  </si>
  <si>
    <t>FTRDL037</t>
  </si>
  <si>
    <t>FTRDL038</t>
  </si>
  <si>
    <t>FTRDL039</t>
  </si>
  <si>
    <t>FTRDL041</t>
  </si>
  <si>
    <t>FTRDL042</t>
  </si>
  <si>
    <t>FTRDL274</t>
  </si>
  <si>
    <t>FTRDL275</t>
  </si>
  <si>
    <t>FTRDL044</t>
  </si>
  <si>
    <t>FTRDL335</t>
  </si>
  <si>
    <t>FTRDL347</t>
  </si>
  <si>
    <t>FTRDL304</t>
  </si>
  <si>
    <t>FTRDL047</t>
  </si>
  <si>
    <t>FTRDL305</t>
  </si>
  <si>
    <t>FTRDL048</t>
  </si>
  <si>
    <t>FTRDL212</t>
  </si>
  <si>
    <t>FTRDL049</t>
  </si>
  <si>
    <t>FTRDL264</t>
  </si>
  <si>
    <t>FTRDL265</t>
  </si>
  <si>
    <t>FTRDL336</t>
  </si>
  <si>
    <t>FTRDL337</t>
  </si>
  <si>
    <t>FTRDL082</t>
  </si>
  <si>
    <t>FTRDL083</t>
  </si>
  <si>
    <t>FTRDL084</t>
  </si>
  <si>
    <t>FTRDL085</t>
  </si>
  <si>
    <t>FTRDL086</t>
  </si>
  <si>
    <t>FTRDL091</t>
  </si>
  <si>
    <t>FTRDL050</t>
  </si>
  <si>
    <t>FTRDL051</t>
  </si>
  <si>
    <t>FTRDL052</t>
  </si>
  <si>
    <t>FTRDL053</t>
  </si>
  <si>
    <t>FTRDL054</t>
  </si>
  <si>
    <t>FTRDL055</t>
  </si>
  <si>
    <t>FTRDL056</t>
  </si>
  <si>
    <t>FTRDL343</t>
  </si>
  <si>
    <t>FTRDL148</t>
  </si>
  <si>
    <t>FTRDL149</t>
  </si>
  <si>
    <t>FTRDL150</t>
  </si>
  <si>
    <t>FTRDL391</t>
  </si>
  <si>
    <t>FTRDL057</t>
  </si>
  <si>
    <t>FTRDL059</t>
  </si>
  <si>
    <t>FTRDL058</t>
  </si>
  <si>
    <t>FTRDL060</t>
  </si>
  <si>
    <t>FTRDL341</t>
  </si>
  <si>
    <t>FTRDL342</t>
  </si>
  <si>
    <t>FTRDL380</t>
  </si>
  <si>
    <t>FTRDL146</t>
  </si>
  <si>
    <t>FTRDL147</t>
  </si>
  <si>
    <t>FTRDL382</t>
  </si>
  <si>
    <t>FTRDL396</t>
  </si>
  <si>
    <t>FTRDL143</t>
  </si>
  <si>
    <t>FTRDL144</t>
  </si>
  <si>
    <t>FTRDL145</t>
  </si>
  <si>
    <t>FTRDL061</t>
  </si>
  <si>
    <t>FTRDL306</t>
  </si>
  <si>
    <t>FTRDL063</t>
  </si>
  <si>
    <t>FTRDL358</t>
  </si>
  <si>
    <t>FTRDL064</t>
  </si>
  <si>
    <t>FTRDL317</t>
  </si>
  <si>
    <t>FTRDL065</t>
  </si>
  <si>
    <t>FTRDL043</t>
  </si>
  <si>
    <t>FTRDL067</t>
  </si>
  <si>
    <t>FTRDL068</t>
  </si>
  <si>
    <t>FTRDL339</t>
  </si>
  <si>
    <t>FTRDL070</t>
  </si>
  <si>
    <t>FTRDL318</t>
  </si>
  <si>
    <t>FTRDL071</t>
  </si>
  <si>
    <t>FTRDL073</t>
  </si>
  <si>
    <t>FTRDL319</t>
  </si>
  <si>
    <t>FTRDL074</t>
  </si>
  <si>
    <t>FTRDL075</t>
  </si>
  <si>
    <t>FTRDL076</t>
  </si>
  <si>
    <t>FTRDL077</t>
  </si>
  <si>
    <t>FTRDL078</t>
  </si>
  <si>
    <t>FTRDL387</t>
  </si>
  <si>
    <t>FTRDL388</t>
  </si>
  <si>
    <t>FTRDL392</t>
  </si>
  <si>
    <t>FTRDL087</t>
  </si>
  <si>
    <t>FTRDL088</t>
  </si>
  <si>
    <t>FTRDL090</t>
  </si>
  <si>
    <t>FTRDL092</t>
  </si>
  <si>
    <t>FTRDL093</t>
  </si>
  <si>
    <t>FTRDL094</t>
  </si>
  <si>
    <t>FTRDL097</t>
  </si>
  <si>
    <t>FTRDL323</t>
  </si>
  <si>
    <t>FTRDL324</t>
  </si>
  <si>
    <t>FTRDL282</t>
  </si>
  <si>
    <t>FTRDL100</t>
  </si>
  <si>
    <t>FTRDL102</t>
  </si>
  <si>
    <t>FTRDL103</t>
  </si>
  <si>
    <t>FTRDL104</t>
  </si>
  <si>
    <t>FTRDL105</t>
  </si>
  <si>
    <t>FTRDL106</t>
  </si>
  <si>
    <t>FTRDL166</t>
  </si>
  <si>
    <t>FTRDL167</t>
  </si>
  <si>
    <t>FTRDL168</t>
  </si>
  <si>
    <t>FTRDL169</t>
  </si>
  <si>
    <t>FTRDL170</t>
  </si>
  <si>
    <t>FTRDL171</t>
  </si>
  <si>
    <t>FTRDL367</t>
  </si>
  <si>
    <t>FTRDL172</t>
  </si>
  <si>
    <t>FTRDL173</t>
  </si>
  <si>
    <t>FTRDL174</t>
  </si>
  <si>
    <t>FTRDL175</t>
  </si>
  <si>
    <t>FTRDL107</t>
  </si>
  <si>
    <t>FTRDL108</t>
  </si>
  <si>
    <t>FTRDL109</t>
  </si>
  <si>
    <t>FTRDL110</t>
  </si>
  <si>
    <t>FTRDL111</t>
  </si>
  <si>
    <t>FTRDL112</t>
  </si>
  <si>
    <t>FTRDL345</t>
  </si>
  <si>
    <t>FTRDL113</t>
  </si>
  <si>
    <t>FTRDL114</t>
  </si>
  <si>
    <t>FTRDL281</t>
  </si>
  <si>
    <t>FTRDL271</t>
  </si>
  <si>
    <t>FTRDLCAPS004</t>
  </si>
  <si>
    <t>FTRDL115</t>
  </si>
  <si>
    <t>FTRDL116</t>
  </si>
  <si>
    <t>FTRDL117</t>
  </si>
  <si>
    <t>FTRDL118</t>
  </si>
  <si>
    <t>FTRDL120</t>
  </si>
  <si>
    <t>FTRDLCAPS001</t>
  </si>
  <si>
    <t>FTRDLCAPS002</t>
  </si>
  <si>
    <t>FTRDLCAPS010</t>
  </si>
  <si>
    <t>FTRDL121</t>
  </si>
  <si>
    <t>FTRDL122</t>
  </si>
  <si>
    <t>FTRDL123</t>
  </si>
  <si>
    <t>FTRDLCAPS005</t>
  </si>
  <si>
    <t>FTRDL124</t>
  </si>
  <si>
    <t>FTRDL125</t>
  </si>
  <si>
    <t>FTRDL129</t>
  </si>
  <si>
    <t>FTRDL308</t>
  </si>
  <si>
    <t>FTRDL272</t>
  </si>
  <si>
    <t>FTRDL333</t>
  </si>
  <si>
    <t>FTRDLCAPS008</t>
  </si>
  <si>
    <t>FTRDL131</t>
  </si>
  <si>
    <t>FTRDL132</t>
  </si>
  <si>
    <t>FTRDL309</t>
  </si>
  <si>
    <t>FTRDL066</t>
  </si>
  <si>
    <t>FTRDL133</t>
  </si>
  <si>
    <t>FTRDL263</t>
  </si>
  <si>
    <t>FTRDL134</t>
  </si>
  <si>
    <t>FTRDL135</t>
  </si>
  <si>
    <t>FTRDL152</t>
  </si>
  <si>
    <t>FTRDL153</t>
  </si>
  <si>
    <t>FTRDL154</t>
  </si>
  <si>
    <t>FTRDL365</t>
  </si>
  <si>
    <t>FTRDL364</t>
  </si>
  <si>
    <t>FTRDL155</t>
  </si>
  <si>
    <t>FTRDL156</t>
  </si>
  <si>
    <t>FTRDL157</t>
  </si>
  <si>
    <t>FTRDL158</t>
  </si>
  <si>
    <t>FTRDL363</t>
  </si>
  <si>
    <t>FTRDL359</t>
  </si>
  <si>
    <t>FTRDL360</t>
  </si>
  <si>
    <t>FTRDL159</t>
  </si>
  <si>
    <t>FTRDL160</t>
  </si>
  <si>
    <t>FTRDL161</t>
  </si>
  <si>
    <t>FTRDL162</t>
  </si>
  <si>
    <t>FTRDL163</t>
  </si>
  <si>
    <t>FTRDL164</t>
  </si>
  <si>
    <t>FTRDL165</t>
  </si>
  <si>
    <t>FTRDL362</t>
  </si>
  <si>
    <t>FTRDL346</t>
  </si>
  <si>
    <t>FTRDL368</t>
  </si>
  <si>
    <t>FTRDL366</t>
  </si>
  <si>
    <t>FTRDL370</t>
  </si>
  <si>
    <t>FTRDL361</t>
  </si>
  <si>
    <t>FTRDL369</t>
  </si>
  <si>
    <t>FTRDL374</t>
  </si>
  <si>
    <t>FTRDL177</t>
  </si>
  <si>
    <t>FTRDL178</t>
  </si>
  <si>
    <t>FTRDL179</t>
  </si>
  <si>
    <t>FTRDL180</t>
  </si>
  <si>
    <t>FTRDL187</t>
  </si>
  <si>
    <t>FTRDL189</t>
  </si>
  <si>
    <t>FTRDL190</t>
  </si>
  <si>
    <t>FTRDL191</t>
  </si>
  <si>
    <t>FTRDL192</t>
  </si>
  <si>
    <t>FTRDL193</t>
  </si>
  <si>
    <t>FTRDL194</t>
  </si>
  <si>
    <t>FTRDL195</t>
  </si>
  <si>
    <t>FTRDL196</t>
  </si>
  <si>
    <t>FTRDL197</t>
  </si>
  <si>
    <t>FTRDL198</t>
  </si>
  <si>
    <t>FTRDL199</t>
  </si>
  <si>
    <t>FTRDL200</t>
  </si>
  <si>
    <t>FTRDL201</t>
  </si>
  <si>
    <t>FTRDL261</t>
  </si>
  <si>
    <t>FTRDL202</t>
  </si>
  <si>
    <t>FTRDL203</t>
  </si>
  <si>
    <t>FTRDL204</t>
  </si>
  <si>
    <t>FTRDL206</t>
  </si>
  <si>
    <t>FTRDL375</t>
  </si>
  <si>
    <t>FTRDL207</t>
  </si>
  <si>
    <t>FTRDL208</t>
  </si>
  <si>
    <t>FTRDL209</t>
  </si>
  <si>
    <t>FTRDL210</t>
  </si>
  <si>
    <t>FTRDL211</t>
  </si>
  <si>
    <t>FTRDL213</t>
  </si>
  <si>
    <t>FTRDL376</t>
  </si>
  <si>
    <t>FTRDL214</t>
  </si>
  <si>
    <t>FTRDL215</t>
  </si>
  <si>
    <t>FTRDL216</t>
  </si>
  <si>
    <t>FTRDL217</t>
  </si>
  <si>
    <t>FTRDL400</t>
  </si>
  <si>
    <t>FTRDL218</t>
  </si>
  <si>
    <t>FTRDL220</t>
  </si>
  <si>
    <t>FTRDL377</t>
  </si>
  <si>
    <t>FTRDL221</t>
  </si>
  <si>
    <t>FTRDL222</t>
  </si>
  <si>
    <t>FTRDL223</t>
  </si>
  <si>
    <t>FTRDL224</t>
  </si>
  <si>
    <t>FTRDL225</t>
  </si>
  <si>
    <t>FTRDL226</t>
  </si>
  <si>
    <t>FTRDL227</t>
  </si>
  <si>
    <t>FTRDL228</t>
  </si>
  <si>
    <t>FTRDL229</t>
  </si>
  <si>
    <t>FTRDL230</t>
  </si>
  <si>
    <t>FTRDL231</t>
  </si>
  <si>
    <t>FTRDL232</t>
  </si>
  <si>
    <t>FTRDL313</t>
  </si>
  <si>
    <t>FTRDL234</t>
  </si>
  <si>
    <t>FTRDL235</t>
  </si>
  <si>
    <t>FTRDL236</t>
  </si>
  <si>
    <t>FTRDL237</t>
  </si>
  <si>
    <t>FTRDL238</t>
  </si>
  <si>
    <t>FTRDL239</t>
  </si>
  <si>
    <t>FTRDL242</t>
  </si>
  <si>
    <t>FTRDL243</t>
  </si>
  <si>
    <t>FTRDL378</t>
  </si>
  <si>
    <t>FTRDL244</t>
  </si>
  <si>
    <t>FTRDL245</t>
  </si>
  <si>
    <t>FTRDL246</t>
  </si>
  <si>
    <t>FTRDL247</t>
  </si>
  <si>
    <t>FTRDL248</t>
  </si>
  <si>
    <t>FTRDL326</t>
  </si>
  <si>
    <t>FTRDL251</t>
  </si>
  <si>
    <t>FTRDL250</t>
  </si>
  <si>
    <t>FTRDL284</t>
  </si>
  <si>
    <t>FTRDL285</t>
  </si>
  <si>
    <t>FTRDL383</t>
  </si>
  <si>
    <t>FTRDL384</t>
  </si>
  <si>
    <t>FTRDL257</t>
  </si>
  <si>
    <t>FTRDL258</t>
  </si>
  <si>
    <t>FTRDL259</t>
  </si>
  <si>
    <t>FTRDL287</t>
  </si>
  <si>
    <t>FTRDL338</t>
  </si>
  <si>
    <t>FTRDL205</t>
  </si>
  <si>
    <t>YELLOW PAGE HEADING CHANGES ARE PROHIBITED ON ALL LISTING MIGRATION ACTIVITY</t>
  </si>
  <si>
    <t>YPHV REQUIRED WHEN YPH IS POPULATED</t>
  </si>
  <si>
    <t xml:space="preserve">YPHV PROHIBITED WHEN LACT = D OR Z </t>
  </si>
  <si>
    <t>YPHV YELLOW PAGE HEADING VERBIAGE HAS INVALID CHARACTERS</t>
  </si>
  <si>
    <t>YPHV YELLOW PAGE HEADING VERBIAGE MAY NOT EXCEED 200 CHARACTERS</t>
  </si>
  <si>
    <t>YPHV YELLOW PAGE HEADING VERBIAGE IS REQUIRED</t>
  </si>
  <si>
    <t>YELLOW PAGE HEADING CODE DATA MUST BE NUMERIC</t>
  </si>
  <si>
    <t>YELLOW PAGE HEADING CODE MUST BE 8 NUMERIC</t>
  </si>
  <si>
    <t xml:space="preserve">YPH PROHIBITED WITH LACT I AND AC VALUE IS NOT C </t>
  </si>
  <si>
    <t>YPH PROHIBITED WITH LACT OF D OR Z</t>
  </si>
  <si>
    <t>YPH YELLOW PAGE HEADING CODE PROHIBITED IF YPHV IS NONE</t>
  </si>
  <si>
    <t>YPH YELLOW PAGE HEADING CODE IS REQUIRED</t>
  </si>
  <si>
    <t>IF DIRQTYNC IS POPULATED DIRTYP MUST BE POPULATED</t>
  </si>
  <si>
    <t>DIRQTYNC NUMBER OF DIRECTORIES DELIVERED ON NEW CONNECT OR MOVES MUST BE NUMERIC MAY NOT EXCEED 3 CHARACTERS</t>
  </si>
  <si>
    <t>DIRQTYNC NUMBER OF DIRECTORIES DELIVERED ON NEW CONNECT OR MOVES MAY NOT EXCEED 3 CHARACTERS</t>
  </si>
  <si>
    <t>DIRQTYNC NUMBER OF DIRECTORIES DELIVERED ON NEW CONNECT OR MOVES IS PROHIBITED</t>
  </si>
  <si>
    <t>DIRQTYNC NUMBER OF DIRECTORIES DELIVERED ON NEW CONNECT OR MOVES IS REQUIRED</t>
  </si>
  <si>
    <t>DIRQTYA NUMBER OF DIRECTORIES FOR ANNUAL DELIVERY REQUIRES DIRTYP</t>
  </si>
  <si>
    <t>DIRQTYA NUMBER OF DIRECTORIES FOR ANNUAL DELIVERY MUST BE NUMERIC</t>
  </si>
  <si>
    <t>DIRQTYANUMBER OF DIRECTORIES FOR ANNUAL DELIVERY MAY NOT EXCEED 3 CHARACTERS</t>
  </si>
  <si>
    <t>DIRTYP DIRECTORY ID TYPE MAY ONLY BE W OR Y</t>
  </si>
  <si>
    <t>DIRTYP DIRECTORY ID TYPE IS PROHIBITED</t>
  </si>
  <si>
    <t>DIRTYP DIRECTORY ID TYPE IS REQUIRED</t>
  </si>
  <si>
    <t>ZIP DELIVERY ADDRESS ZIP/POSTAL CODE HAS INVALID CHARACTERS</t>
  </si>
  <si>
    <t>ZIP DELIVERY ADDRESS ZIP/POSTAL CODE MAY NOT EXCEED 12 CHARACTERS</t>
  </si>
  <si>
    <t>ZIP DELIVERY ADDRESS ZIP/POSTAL CODE IS REQUIRED WHEN DELIVERY ADDRESS STREET NAME IS PRESENT</t>
  </si>
  <si>
    <t>STATE DELIVERY ADDRESS STATE/PROVINCE MAY ONLY 2 ALPHA CHARACTERS</t>
  </si>
  <si>
    <t>STATE DELIVERY ADDRESS STATE/PROVINCE IS REQUIRED WHEN DELIVERY ADDRESS STREET NAME IS PRESENT</t>
  </si>
  <si>
    <t>CITY DELIVERY ADDRESS CITY MAY NOT EXCEED 35 CHARACTERS</t>
  </si>
  <si>
    <t>CITY DELIVERY ADDRESS CITY HAS INVALID CHARACTERS</t>
  </si>
  <si>
    <t>CITY DELIVERY ADDRESS CITY IS REQUIRED WHEN DELIVERY ADDRESS STREET NAME IS PRESENT</t>
  </si>
  <si>
    <t>AAI DELIVERY ADDRESS ADDITIONAL INFORMATION MAY NOT EXCEED 60 CHARACTERS</t>
  </si>
  <si>
    <t>AAI DELIVERY ADDRESS ADDITIONAL INFORMATION HAS INVALID CHARACTERS</t>
  </si>
  <si>
    <t>AAI DELIVERY ADDRESS ADDITIONAL INFORMATION PROHIBITED WHEN DELIVERY ADDRESS STREET NAME IS NOT PRESENT</t>
  </si>
  <si>
    <t>LV3 DELIVERY ADDRESS LOCATION VALUE 3 HAS INVALID CHARACTERS</t>
  </si>
  <si>
    <t>LV3 DELIVERY ADDRESS LOCATION VALUE 3 MAY NOT EXCEED 10 CHARACTERS</t>
  </si>
  <si>
    <t>LV3 DELIVERY ADDRESS LOCATION VALUE 3 IS PROHIBITED</t>
  </si>
  <si>
    <t>LV3 DELIVERY ADDRESS LOCATION VALUE 3 REQUIRED WITH LD2</t>
  </si>
  <si>
    <t>LD3 DELIVERY ADDRESS LOCATION DESIGNATOR 3 MUST BE APT, LOT, RM, SUIT, SLIP ,UNIT, SPC, BLDG, OFC, FL, DEPT, STE, PH</t>
  </si>
  <si>
    <t>LD3 DELIVERY ADDRESS LOCATION DESIGNATOR 3 MAY ONLY BE ALPHA CHARACTERS</t>
  </si>
  <si>
    <t>LD3 DELIVERY ADDRESS LOCATION DESIGNATOR 3 PROHIBITED WHEN DELIVERY ADDRESS STREET NAME IS NOT PRESENT</t>
  </si>
  <si>
    <t xml:space="preserve">INVALID LV2 </t>
  </si>
  <si>
    <t>LV2 DELIVERY ADDRESS LOCATION VALUE 2 HAS INVALID CHARACTERS</t>
  </si>
  <si>
    <t>LV2 DELIVERY ADDRESS LOCATION VALUE 2 MAY NOT EXCEED 10 CHARACTERS</t>
  </si>
  <si>
    <t>LV2 DELIVERY ADDRESS LOCATION VALUE 2 IS PROHIBITED</t>
  </si>
  <si>
    <t>LV2 DELIVERY ADDRESS LOCATION VALUE 2 REQUIRED WITH LD2</t>
  </si>
  <si>
    <t xml:space="preserve">LD2 DELIVERY ADDRESS LOCATION DESIGNATOR 2 MUST BE FL </t>
  </si>
  <si>
    <t>LD2 DELIVERY ADDRESS LOCATION DESIGNATOR 2 MAY ONLY BE ALPHA CHARACTERS</t>
  </si>
  <si>
    <t>LD2 DELIVERY ADDRESS LOCATION DESIGNATOR 2 PROHIBITED WHEN DELIVERY ADDRESS STREET NAME IS NOT PRESENT</t>
  </si>
  <si>
    <t>LV1 DELIVERY ADDRESS LOCATION VALUE 1 HAS INVALID CHARACTERS</t>
  </si>
  <si>
    <t>LV1 DELIVERY ADDRESS LOCATION VALUE 1 MAY NOT EXCEED 10 CHARACTERS</t>
  </si>
  <si>
    <t>LV1 DELIVERY ADDRESS LOCATION VALUE 1 IS PROHIBITED</t>
  </si>
  <si>
    <t>LV1 DELIVERY ADDRESS LOCATION VALUE 1 REQUIRED WITH LD1</t>
  </si>
  <si>
    <t>LD1 DELIVERY ADDRESS LOCATION DESIGNATOR 1 MUST BE BLDG, WNG OR PIER</t>
  </si>
  <si>
    <t>LD1 DELIVERY ADDRESS LOCATION DESIGNATOR 1 MAY ONLY BE ALPHA CHARACTERS</t>
  </si>
  <si>
    <t>LD1 DELIVERY ADDRESS LOCATION DESIGNATOR 1 PROHIBITED WHEN DELIVERY ADDRESS STREET NAME IS NOT PRESENT</t>
  </si>
  <si>
    <t>DDASS DELIVERY ADDRESS STREET SUFFIX MAY ONLY BE E, W, N, S, NE, NW, SE, SW</t>
  </si>
  <si>
    <t>DDASS DELIVERY ADDRESS STREET SUFFIX PROHIBITED WHEN DELIVERY ADDRESS STREET NAME IS NOT PRESENT</t>
  </si>
  <si>
    <t>DATA LENGTH CANNOT EXCEED 7 CHARACTERS</t>
  </si>
  <si>
    <t>DDATH DELIVERY ADDRESS STREET TYPE HAS INVALID CHARACTERS</t>
  </si>
  <si>
    <t>DDATH DELIVERY ADDRESS STREET TYPE IS PROHIBITED WHEN DELIVERY ADDRESS STREET NAME IS NOT PRESENT</t>
  </si>
  <si>
    <t>DDASN DELIVERY ADDRESS STREET NAME HAS INVALID CHARACTERS</t>
  </si>
  <si>
    <t>DDASN DELIVERY ADDRESS STREET NAME MAY NOT EXCEED 50 CHARACERS</t>
  </si>
  <si>
    <t>DDASD DELIVERY ADDRESS STREET DIRECTIONAL PREFIX MAY ONLY BE E, W, N, S, NE, NW, SE, SW</t>
  </si>
  <si>
    <t>DDASD DELIVERY ADDRESS STREET DIRECTIONAL PREFIX PROHIBITED WHEN DELIVERY ADDRESS STREET NAME IS NOT PRESENT</t>
  </si>
  <si>
    <t>DDASF DELIVERY ADDRESS NUMBER SUFFIX HAS INVALID CHARACTERS</t>
  </si>
  <si>
    <t>DDASF DELIVERY ADDRESS NUMBER SUFFIX MAY NOT EXCEED 4 CHARACTERS</t>
  </si>
  <si>
    <t xml:space="preserve">DDASF DELIVERY ADDRESS NUMBER SUFFIX IS PROHIBITED WHEN DELIVERY ADDRESS </t>
  </si>
  <si>
    <t>DDANO DELIVERY ADDRESS NUMBER MAY NOT EXCEED 10 CHARACTERS</t>
  </si>
  <si>
    <t>DDANO DELIVERY ADDRESS NUMBER MUST BE NUMERIC</t>
  </si>
  <si>
    <t>DDANO DELIVERY ADDRESS NUMBER IS PROHIBITED WHEN DELIVERY ADDRESS STREET NAME IS NOT PRESENT</t>
  </si>
  <si>
    <t>ICO IN CARE OF HAS INVALID CHARACTERS</t>
  </si>
  <si>
    <t>ICO IN CARE OF MAY NOT EXCEED 25 CHARACTERS</t>
  </si>
  <si>
    <t>ICO IN CARE OF PROHIBITED</t>
  </si>
  <si>
    <t>NAME END USER NAME HAS INVALID CHARACTERS</t>
  </si>
  <si>
    <t>NAME END USER NAME MAY NOT EXCEED 25 CHARACTERS</t>
  </si>
  <si>
    <t>NAME END USER NAME REQUIRED</t>
  </si>
  <si>
    <t>NAME END USER NAME PROHIBITED</t>
  </si>
  <si>
    <t>PRIOR LEVEL FILE AFTER TELEPHONE NUMBER IS PROHIBITED</t>
  </si>
  <si>
    <t>PRIOR LEVEL FILE AFTER TELEPHONE NUMBER INVALID FORMAT</t>
  </si>
  <si>
    <t>PRIOR LEVEL FILE AFTER INFORMATION CONTAINS INVALID CHARACTERS</t>
  </si>
  <si>
    <t>PRIOR LEVEL FILE AFTER INFORMATION MAY NOT EXCEED 100 CHARACTERS</t>
  </si>
  <si>
    <t>PRIOR LEVEL FILE AFTER INFORMATION IS PROHIBITED</t>
  </si>
  <si>
    <t xml:space="preserve">PRIOR LEVEL FILE AFTER INFORMATION IS REQUIRED  </t>
  </si>
  <si>
    <t>PRIOR LEVEL SEQUENCE OVERRIDE PROHIBITED</t>
  </si>
  <si>
    <t>PRIOR LEVEL SEQUENCE OVERRIDE MAY ONLY BE A OR F</t>
  </si>
  <si>
    <t>PLTN PRIOR LEVEL TELEPHONE NUMBER MUST BE NUMERIC</t>
  </si>
  <si>
    <t>PLTN PRIOR LEVEL TELEPHONE NUMBER MAY ONLY BE 10 OR 12 CHARACTERS</t>
  </si>
  <si>
    <t>PLTN PRIOR LEVEL TELEPHONE NUMBER INVALID FORMAT</t>
  </si>
  <si>
    <t>PLINFO PRIOR LEVEL INFORMATION MAY NOT EXCEED 100 CHARACTERS</t>
  </si>
  <si>
    <t>PLINFO PRIOR LEVEL INFORMATION CONTAINS INVALID CHARACTERS</t>
  </si>
  <si>
    <t>PLINFO PRIOR LEVEL INFORMATION IS PROHIBITED</t>
  </si>
  <si>
    <t>PLINFO PRIOR LEVEL INFORMATION IS REQUIRED</t>
  </si>
  <si>
    <t>PRIOR LEVEL STATUS PROHIBITED WHEN LEVEL IS NOT POPULATED</t>
  </si>
  <si>
    <t>PRIOR LEVEL STATUS REQUIRED WHEN LEVEL IS POPULATED</t>
  </si>
  <si>
    <t>PLS PRIOR LEVEL STATUS VALUE PROHIBITED WHEN PLTN IS POPULATED</t>
  </si>
  <si>
    <t>PLS PRIOR LEVEL STATUS IS PROHIBITED</t>
  </si>
  <si>
    <t>PLS PRIOR LEVEL STATUS MAY ONLY BE E OR N</t>
  </si>
  <si>
    <t xml:space="preserve"> PLS PRIOR LEVEL STATUS IS REQUIRED</t>
  </si>
  <si>
    <t>PLS PRIOR LEVEL STATUS NOT VALID FOR LACT</t>
  </si>
  <si>
    <t>LVL CAN NOT BE DUPLICATED WITHIN A LISTINGSECTION</t>
  </si>
  <si>
    <t>LVL LEVEL OF INDENT MUST BE LESS THAN DOI</t>
  </si>
  <si>
    <t>LVL LEVEL OF INDENT IS PROHIBITED</t>
  </si>
  <si>
    <t>LVL   LEVEL OF INDENT IS REQUIRED</t>
  </si>
  <si>
    <t>LVL LEVEL OF INDENT MAY ONLY BE 1, 2, 3, 4, 5 OR 6</t>
  </si>
  <si>
    <t>LAZC LISTED ADDRESS ZIP/POSTAL CODE CONTAINS INVALID CHARACTERS</t>
  </si>
  <si>
    <t>LAZC LISTED ADDRESS ZIP/POSTAL CODE MAY NOT EXCEED 12 CHARACTERS AND MUST BE MINIMUM OF 5</t>
  </si>
  <si>
    <t>LAZC LISTED ADDRESS ZIP/POSTAL CODE IS REQUIRED</t>
  </si>
  <si>
    <t>LAZC LISTED ADDRESS ZIP/POSTAL CODE IS PROHIBITED</t>
  </si>
  <si>
    <t>LAST REQUIRED WHEN LALOC IS POPULATED</t>
  </si>
  <si>
    <t>LAST LISTED ADDRESS STATE/PROVINCE MAY ONLY BE 2 ALPHA CHARACTERS</t>
  </si>
  <si>
    <t>LAST LISTED ADDRESS STATE/PROVINCE PROHIBITED IF LISTED ADDRESS LOCALITY IS NOT PRESENT</t>
  </si>
  <si>
    <t>LALOC MUST BE MIXED CASE FOR THE FIELD</t>
  </si>
  <si>
    <t>LALOC LISTED ADDRESS LOCALITY IS PROHIBITED</t>
  </si>
  <si>
    <t>LISTED ADDRESS LOCALITY MUST NOT EXCEED 35 CHARACTERS.</t>
  </si>
  <si>
    <t>LALOC LISTED ADDRESS LOCALITY CONTAINS INVALID SPECIAL CHARACTERS</t>
  </si>
  <si>
    <t>LASS LISTED ADDRESS STREET DIRECTIONAL SUFFIX MAY ONLY BE E, W, N, S, NE, NW, SE, SW</t>
  </si>
  <si>
    <t>LASS LISTED ADDRESS STREET DIRECTIONAL SUFFIX PROHIBITED WHEN LISTED ADDRESS STREET NAME IS NOT PRESENT</t>
  </si>
  <si>
    <t>LATH MUST BE MIXED CASE for the field</t>
  </si>
  <si>
    <t>STREET OR STR IS NOT VALID FOR LATH LISTED ADDRESS STREET TYPE</t>
  </si>
  <si>
    <t>LATH LISTED ADDRESS STREET TYPE MAY NOT EXCEED 10 CHARACTERS</t>
  </si>
  <si>
    <t>LATH LISTED ADDRESS STREET TYPE PROHIBITED IF LISTED ADDRESS STREET NAME IS NOT PRESENT</t>
  </si>
  <si>
    <t>ST, ND, RD, TH MUST BE IN LOWERCASE WHEN FOLLOWED BY A NUMERIC</t>
  </si>
  <si>
    <t>LASN MUST BE MIXED CASE WHEN EXCEEDS ONE CHARACER</t>
  </si>
  <si>
    <t>LASN MUST BE UPPERCASE WHEN LASN IS ONE CHARACTER</t>
  </si>
  <si>
    <t>LASN LISTED ADDRESS STREET NAME CONTAINS INVALID SPECIAL CHARACTERS</t>
  </si>
  <si>
    <t>LASN LISTED ADDRESS STREET NAME MAY NOT EXCEED 50 CHARACTERS</t>
  </si>
  <si>
    <t>LASN LISTED ADDRESS STREET NAME PROHIBITED</t>
  </si>
  <si>
    <t>LASD LISTED ADDRESS STREET DIRECTIONAL PREFIX MAY ONLY BE E, W, N, S, NE, NW, SE, SW</t>
  </si>
  <si>
    <t>LASD LISTED ADDRESS STREET DIRECTIONAL PREFIX PROHIBITED WHEN LISTED ADDRESS STREET NAME IS NOT PRESENT</t>
  </si>
  <si>
    <t>LASF MUST BE MIXED CASE</t>
  </si>
  <si>
    <t>HYPHENS AND VIRGULES IN LASF MUST BE PRECEDED AND FOLLOWED BY A NUMERIC</t>
  </si>
  <si>
    <t>LASF SPECIAL CHARACTERS EQUAL HYPHEN, SPACE OR VIRGULE</t>
  </si>
  <si>
    <t>LASF LISTED ADDRESS NUMBER SUFFIX MAY NOT EXCEED 4 CHARACTERS</t>
  </si>
  <si>
    <t>LASF LISTED ADDRESS NUMBER SUFFIX PROHIBITED IF LISTED ADDRESS NUMBER IS NOT PRESENT</t>
  </si>
  <si>
    <t>LISTED ADDRESS NUMBER CONTAINS INVALID SPECIAL CHARACTERS</t>
  </si>
  <si>
    <t>LANO LISTED ADDRESS NUMBER MAY NOT EXCEED 10 CHARACTERS</t>
  </si>
  <si>
    <t>LANO LISTED ADDRESS NUMBER PROHIBITED IF LISTED ADDRESS STREET NAME IS NOT PRESENT</t>
  </si>
  <si>
    <t>ADI ADDRESS INDICATOR MAY ONLY BE O</t>
  </si>
  <si>
    <t>ADI ADDRESS INDICATOR IS NOT ALLOWED IF ANY ADDRESS FIELDS ARE POPULATED</t>
  </si>
  <si>
    <t>ACA ALTERNATE CALL AUTHORIZATION MAY ONLY BE Y</t>
  </si>
  <si>
    <t>ACA ALTERNATE CALL AUTHORIZATION PROHIBITED IF RTY IS NOT AC</t>
  </si>
  <si>
    <t>FATN FILE AFTER TELEPHONE NUMBER PROHIBITED</t>
  </si>
  <si>
    <t>FATN FILE AFTER TELEPHONE NUMBER MUST BE NUMERIC</t>
  </si>
  <si>
    <t>FATN FILE AFTER TELEPHONE NUMBER MAY ONLY BE 10 OR 12 CHARACTERS</t>
  </si>
  <si>
    <t>FATN FILE AFTER TELEPHONE NUMBER INVALID FORMAT</t>
  </si>
  <si>
    <t>FILE AFTER INFORMATION REQUIRED WHEN FILE AFTER TELEPHONE NUMBER IS POPULATED</t>
  </si>
  <si>
    <t>FAINFO FILE AFTER INFORMATION MAY NOT EXCEED 100 CHARACTERS</t>
  </si>
  <si>
    <t>FAINFO FILE AFTER INFORMATION CONTAINS INVALID CHARACTERS</t>
  </si>
  <si>
    <t>FAINFO FILE AFTER INFORMATION IS PROHIBITED</t>
  </si>
  <si>
    <t>FAINFO FILE AFTER INFORMATION IS REQUIRED</t>
  </si>
  <si>
    <t>SO SEQUENCE OVERRIDE MAY ONLY BE A OR F</t>
  </si>
  <si>
    <t>SO SEQUENCE OVERRIDE IS PROHIBITED</t>
  </si>
  <si>
    <t>CR CROSS REFERENCE CONTAINS INVALID SPECIAL CHARACTERS</t>
  </si>
  <si>
    <t>CR CROSS REFERENCE MUST BE FROM 3-50 CHARACTERS</t>
  </si>
  <si>
    <t>CR CROSS REFERENCE REQUIRED</t>
  </si>
  <si>
    <t>LTEXT LINE OF TEXT CONTAINS INVALID SPECIAL CHARACTERS</t>
  </si>
  <si>
    <t>LTEXT LINE OF TEXT MAY NOT EXCEED 250 CHARACTERS</t>
  </si>
  <si>
    <t>LTEXT LINE OF TEXT IS PROHIBITED</t>
  </si>
  <si>
    <t>LTEXT IS REQUIRED</t>
  </si>
  <si>
    <t>LPHRASE PROHIBITED</t>
  </si>
  <si>
    <t>LPHRASE REQUIRED WHEN THE LTXTY FIELD IS “TT”</t>
  </si>
  <si>
    <t>LPHRASE LISTING PHRASE MAY ONLY BE 1, 2, 3, 4, 5, 6, 7, 8, 9, 10 OR 11</t>
  </si>
  <si>
    <t>LTXTY LISTING TEXT TYPE TT NOT ALLOWED IF LPHRASE IS NOT PRESENT</t>
  </si>
  <si>
    <t>LTXTY LISTING TEXT TYPE INVALID</t>
  </si>
  <si>
    <t>LTXTY LISTING TEXT TYPE MUST BE ITX</t>
  </si>
  <si>
    <t>LTXTY LISTING TEXT TYPE IS REQUIRED</t>
  </si>
  <si>
    <t>PLA IS REQUIRED</t>
  </si>
  <si>
    <t>PLA IS REQUIRED IF LNLN OR LNFN CONTAINS NUMERICS</t>
  </si>
  <si>
    <t>PLA IS REQUIRED WHEN LNLN OR LNLN AND LNFN IS ALL UPPERCASE</t>
  </si>
  <si>
    <t>PLA MAY NOT EXCEED 80 CHARACTERS</t>
  </si>
  <si>
    <t>INVALID CHARACTERS IN PLA FIELD</t>
  </si>
  <si>
    <t>NICK NAME MAY NOT EXCEED 12 CHARACTERS</t>
  </si>
  <si>
    <t>INVALID CHARACTERS IN NICK FIELD</t>
  </si>
  <si>
    <t>NICK NICKNAME ONLY ALLOWED FOR DUAL NAME LISTING</t>
  </si>
  <si>
    <t>MR, M R OR Mr VALUES NOT SUPPORTED</t>
  </si>
  <si>
    <t>TITLE2D TITLE OF ADDRESS 2 FOR DUAL NAME MAY NOT EXCEED 12 CHARACTERS</t>
  </si>
  <si>
    <t>TITLE2D TITLE OF ADDRESS 2 FOR DUAL NAME IS PROHIBITED</t>
  </si>
  <si>
    <t>TITLE1D TITLE OF ADDRESS 1 FOR DUAL NAME MAY NOT EXCEED 12 CHARACTERS</t>
  </si>
  <si>
    <t>TLD TITLE OF LINEAGE FOR DUAL NAME MAY NOT EXCEED 12 CHARACTERS</t>
  </si>
  <si>
    <t>TLD TITLE OF LINEAGE FOR DUAL NAME IS PROHIBITED</t>
  </si>
  <si>
    <t>TITLE2 TITLE OF ADDRESS 2 MAY NOT EXCEED 12 CHARACTERS</t>
  </si>
  <si>
    <t>TITLE1 TITLE OF ADDRESS 1 MAY NOT EXCEED 12 CHARACTERS</t>
  </si>
  <si>
    <t>TL TITLE OF LINEAGE MAY NOT EXCEED 12 CHARACTERS</t>
  </si>
  <si>
    <t>DES HAS INVALID DATA</t>
  </si>
  <si>
    <t>DES – DESIGNATION MAY NOT EXCEED 25 CHARACTERS</t>
  </si>
  <si>
    <t>HS HEADER STATUS MAY ONLY BE E OR N</t>
  </si>
  <si>
    <t>HS HEADER STATUS IS PROHIBITED IF STYC IS NOT EQUAL CI OR LACT IS NOT EQUAL N, I</t>
  </si>
  <si>
    <t>HS HEADER STATUS IS REQUIRED</t>
  </si>
  <si>
    <t>LNFN LISTED NAME FIRST CHARACTER OF DATA MAY NOT BE A PERIOD IF 1ST CHARACTER TYPE OF SERVICE IS NOT 1</t>
  </si>
  <si>
    <t xml:space="preserve">A PERIOD IS NOT VALID AFTER Mt, Ft OR St </t>
  </si>
  <si>
    <t xml:space="preserve">ENTIRE HYPHENATED WORD MUST BE IN LNFN </t>
  </si>
  <si>
    <t xml:space="preserve">Mt, Ft Or St In LNFN REQUIRES THE SECOND WORD OF THE LISTING TO BE IN LNFN </t>
  </si>
  <si>
    <t>LNFN MUST CONTAIN AMPERSAND WHEN DLNM IS Y AND NICK IS NOT POPULATED</t>
  </si>
  <si>
    <t>LNFN DATA MUST BE UPPER AND LOWER CASE WHEN MORE THAN ONE CHARACTER  WITHOUT SPACES</t>
  </si>
  <si>
    <t>DATA MUST BE UPPER CASE WHEN ONLY ONE CHARACTER OR FIRST CHARATER IS FOLLOWED BY SPACE</t>
  </si>
  <si>
    <t>LNFN LISTED NAME FIRST MAY NOT EXCEED 100 CHARACTERS</t>
  </si>
  <si>
    <t>LNFN LISTED NAME FIRST DATA IS INVALID</t>
  </si>
  <si>
    <t>LNFN LISTED NAME FIRST IS PROHIBITED IF LNLN IS NOT PRESENT</t>
  </si>
  <si>
    <t>LNLN DATA MUST BE UPPER AND LOWER CASE CHARACTERS</t>
  </si>
  <si>
    <t>A PERIOD IS NOT VALID AFTER Mt, Ft OR St.</t>
  </si>
  <si>
    <t>ENTIRE HYPHENATED WORD MUST BE IN LNLN</t>
  </si>
  <si>
    <t>Mt, Ft Or St In LNLN REQUIRES THE SECOND WORD OF THE LISTING TO BE IN LNLN</t>
  </si>
  <si>
    <t>LNLN LISTED NAME LAST DATA IS INVALID</t>
  </si>
  <si>
    <t>LNLN LISTED NAME LAST MAY NOT EXCEED 50 CHARACTERS.</t>
  </si>
  <si>
    <t>LNLN LISTED NAME LAST IS REQUIRED</t>
  </si>
  <si>
    <t>LNLN LISTED NAME LAST IS PROHIBITED WHEN LACT IS D OR Z.</t>
  </si>
  <si>
    <t>LNPL LETTER NAME PLACEMENT MAY ONLY BE L</t>
  </si>
  <si>
    <t>LNPL LETTER NAME PLACEMENT IS NOT VALID WITH TYPE OF SERVICE.</t>
  </si>
  <si>
    <t>DNA DO NOT ABBREVIATE MAY ONLY BE 1, 3 OR 5</t>
  </si>
  <si>
    <t>LEX REQUIRED WHEN DL LACT=I,N</t>
  </si>
  <si>
    <t>LEX VALID VALUE = 6 DIGIT NUMERIC</t>
  </si>
  <si>
    <t>LEX REQUIRED WHEN REQTYP=AB,BB, CB,JB AND LTN IS POPULATED</t>
  </si>
  <si>
    <t>OMTN PROHIBITED WHEN RTY DOES NOT =CR</t>
  </si>
  <si>
    <t>OMTN REQUIRED WHEN RTY POSITION 2 AND 3 = CR</t>
  </si>
  <si>
    <t>OMTN VALID VALUE = O</t>
  </si>
  <si>
    <t xml:space="preserve"> LTN CAN ONLY BE 911 WHEN TYPE OF ACCOUNT IS C, F, L OR S</t>
  </si>
  <si>
    <t>LTN MUST BE 911 IF 3 NUMERIC</t>
  </si>
  <si>
    <t>LTN MUST BE 3 OR 10 NUMERIC CHARACTERS</t>
  </si>
  <si>
    <t>LTN LISTING TELEPHONE NUMBER IS REQUIRED</t>
  </si>
  <si>
    <t>OMSD PROHIBITED FOR SERVICE TERRITORY</t>
  </si>
  <si>
    <t>VIRGULE (/) IS ONLY SPECIAL CHARACTER ALLOWED IN OMSD DATA.</t>
  </si>
  <si>
    <t>OMSD MAY NOT BE MORE THAN 83 CHARACTERS</t>
  </si>
  <si>
    <t>OMSD IS PROHIBITED</t>
  </si>
  <si>
    <t>OMSD IS REQUIRED</t>
  </si>
  <si>
    <t>DIRIDL DIRECTORY IDENTIFIER IS REQUIRED WHEN THE LACT FIELD IS N OR I AND BRO IS POPULATED</t>
  </si>
  <si>
    <t>DIRECTORY IDENTIFIER IS REQUIRED WHEN LTN IS 911</t>
  </si>
  <si>
    <t>DIRIDL DIRECTORY IDENTIFIER CAN  NOT EXCEED 6 CHARACTERS</t>
  </si>
  <si>
    <t>DIRIDL DIRECTORY IDENTIFIER IS REQUIRED WHEN LACT IS N OR I AND RTY IS S AND OMSD IS NOT POPULATED</t>
  </si>
  <si>
    <t>DLNM DUAL NAME LISTING MAY ONLY BE Y</t>
  </si>
  <si>
    <t>DLNM DUAL NAME LISTING IS REQUIRED WITH NICK NAME</t>
  </si>
  <si>
    <t>ADV  ADVANCE TO DIRECTORY INDICATOR MAY ONLY BE Y</t>
  </si>
  <si>
    <t>BRO PROHIBITED</t>
  </si>
  <si>
    <t>BRO PROHIBITED IF STYC IS NOT SL AND LTY IS NOT 1</t>
  </si>
  <si>
    <t>MTN VALID VALUE = N OR NNNNNNNNNN</t>
  </si>
  <si>
    <t>MTN FIELD REQUIRED</t>
  </si>
  <si>
    <t>DOI DEGREE OF INDENT IS REQUIRED WHEN STYC IS CI</t>
  </si>
  <si>
    <t>DOI DEGREE OF INDENT MAY ONLY BE 1 NUMERIC FROM 1 – 7.</t>
  </si>
  <si>
    <t>DOI  DEGREE OF INDENT IS PROHIBITED WHEN STYC IS SL</t>
  </si>
  <si>
    <t>DOI DEGREE OF INDENT IS PROHIBITED WHEN LACT IS Z.</t>
  </si>
  <si>
    <t>TOA MUST BE BP</t>
  </si>
  <si>
    <t>TOA VALUE OF BP REQUIRED WHEN TITLE1 OR TITLE2 OR TL OR TLD OR TITLE1D OR TITLE2D IS POPULATED</t>
  </si>
  <si>
    <t>TOA TYPE OF ACCOUNT MAY ONLY BE C, F, L, S, BP</t>
  </si>
  <si>
    <t>TOA TYPE OF ACCOUNT PROHIBITED WHEN LACT IS Z</t>
  </si>
  <si>
    <t>VALID VALUE = CI, SL</t>
  </si>
  <si>
    <t xml:space="preserve">STYC STYLE CODE MAY NOT BE CI  WHEN LISTING TYPE IS NOT 1 </t>
  </si>
  <si>
    <t>STYC STYLE CODE IS REQUIRED</t>
  </si>
  <si>
    <t>STYC STYLE CODE PROHIBITED IF LACT IS D OR Z</t>
  </si>
  <si>
    <t>EOS END USERS’S OTHER SERVICE MUST BE 10 NUMERIC CHARACTERS</t>
  </si>
  <si>
    <t>EOS  END USERS’S OTHER SERVICE PROHIBITED IF LISTING TYPE IS NOT 7</t>
  </si>
  <si>
    <t>EOS END USERS’S OTHER SERVICE IS REQUIRED WHEN LISTING TYPE IS 7</t>
  </si>
  <si>
    <t>LTY INVALID</t>
  </si>
  <si>
    <t xml:space="preserve">LTY REQUIRED FOR LACT OF N OR I </t>
  </si>
  <si>
    <t>LISITNG TYPE IS PROHIBITED WHEN LACT IS D OR Z</t>
  </si>
  <si>
    <t>LISTING TYPE MAY NOT BE 7 IF THE RECORD TYPE IS NOT LML</t>
  </si>
  <si>
    <t>RTY SL INVALID</t>
  </si>
  <si>
    <t xml:space="preserve">The 2ND and 3RD CHARACTER VALID ENTRY OF JU IS PROHIBITED WHEN THE LTY = 2 </t>
  </si>
  <si>
    <t xml:space="preserve">The 2ND and 3RD CHARACTER VALID ENTRY OF CR IS PROHIBITED WHEN THE LTY = 2 </t>
  </si>
  <si>
    <t>RTY=LML MAY ONLY OCCUR ONCE PER ORDER UNLESS ONE IS INWARD AND ONE IS OUTWARD</t>
  </si>
  <si>
    <t xml:space="preserve">AT LEAST ONE OCCURRENCE OF RECORD TYPE CHARACTERS 2 AND 3 MUST BE ML FOR REQTYP/ACT/ ELT COMBINATION  </t>
  </si>
  <si>
    <t>RECORD TYPE IS REQUIRED</t>
  </si>
  <si>
    <t xml:space="preserve">RECORD TYPE 2ND AND 3RD CHARACTERS MAY ONLY BE AC, AL, CR, ML, AM, JU, SL  </t>
  </si>
  <si>
    <t>RECORD TYPE 1ST CHARACTER MAY ONLY BE F, S, L</t>
  </si>
  <si>
    <t>RECORD TYPE MUST BE 3 CHARACTERS</t>
  </si>
  <si>
    <t>RECORD TYPE MUST BE ALPHABETIC</t>
  </si>
  <si>
    <t xml:space="preserve">ALI PROHIBITED FOR RTY/REQTYP/ACT COMBINATION WHEN BAN1 OR BAN2 IS POPULATED </t>
  </si>
  <si>
    <t>ALI CANNOT EXCEED 6 CHARACTERS</t>
  </si>
  <si>
    <t>ALI CANNOT CONTAIN SPECIAL CHARACTERS</t>
  </si>
  <si>
    <t>ALI ALPHANUMERIC LISTING IDENTIFIER CODE PROHIBITED</t>
  </si>
  <si>
    <t>ALI ALPHANUMERIC LISTING IDENTIFIER CODE PROHIBITED FOR MAIN LISTING TYPE WHEN BAN1 AND BAN2 IS NOT POPULATED</t>
  </si>
  <si>
    <t>ALI   ALPHANUMERIC LISTING IDENTIFIER CODE PROHIBITED WHEN LACT IS N</t>
  </si>
  <si>
    <t>1. If not populated and REQTYP does not equal CB and ACT does not equal V, then return error: FTREU001 LOCNUM - LOCATION NUMBER REQUIRED</t>
  </si>
  <si>
    <t>2. If populated and dl &gt;3, then return error: FTREU002 LOCNUM MAY NOT EXCEED 3 NUMERIC CHARACTERS</t>
  </si>
  <si>
    <t>EU</t>
  </si>
  <si>
    <t>Location and Access</t>
  </si>
  <si>
    <t>LOCNUM - Location Number</t>
  </si>
  <si>
    <t>1.If populated and vv does not = A, C, D, then return error FTREU271 EUA VALID VALUE = A, C OR D</t>
  </si>
  <si>
    <t>EUA - End User Activity</t>
  </si>
  <si>
    <t>2. If populated and dl &gt; 25, then return error: FTREU004 END USER NAME MAY NOT EXCEED 25 CHARACTERS</t>
  </si>
  <si>
    <t>4.If populated and dc includes a comma and position 1 of TOS does not = 2, return error FTREU275 COMMA NOT ALLOWED IN BUSINESS NAME</t>
  </si>
  <si>
    <t>NAME - End User Name</t>
  </si>
  <si>
    <t>3. If populated and position 1 of  LSR.REQTYP = C and LSR.ACT = V  then return error: FTREU070 ADDRESS FORMAT TYPE IS PROHIBITED FOR REQTYP CB ACT V</t>
  </si>
  <si>
    <t>4.If not populated and REQTYP does not =CB and (ACT does not = D except when REQTYP = AB, KB, LB, NB, QB), return error FTREU145 AFT REQUIRED</t>
  </si>
  <si>
    <t>AFT - Address Format Type</t>
  </si>
  <si>
    <t>1. If not populated and SASN is not populated and AFT = C, then return error: FTREU009 ROUTE – ROUTE REQUIRED</t>
  </si>
  <si>
    <t>3. If populated and dl &gt; 6, then return error: FTREU011 ROUTE MAY NOT EXCEED 6 CHARACTERS</t>
  </si>
  <si>
    <t>ROUTE - Route</t>
  </si>
  <si>
    <t>1. If populated and ROUTE is not populated, then return error: FTREU014 BOX NOT ALLOWED WITHOUT ROUTE</t>
  </si>
  <si>
    <t>2. If populated and dl &gt; 9, then return error: FTREU015 BOX MAY NOT EXCEED 9 CHARACTERS</t>
  </si>
  <si>
    <t>4. If not populated and ROUTE is populated, then return error: FTREU148 BOX REQUIRED WHEN ROUTE IS POPULATED</t>
  </si>
  <si>
    <t>BOX - Box Number</t>
  </si>
  <si>
    <t>1.If populated and SASN is not populated, return error FTREU276 SAPR PROHIBITED WHEN SASN IS NOT POPULATED.</t>
  </si>
  <si>
    <t>2.If populated and dl &gt;6, return error FTREU277 SAPR MUST BE 1-6 ALPHA NUMERIC</t>
  </si>
  <si>
    <t>SAPR - Service Address Number Prefix</t>
  </si>
  <si>
    <t>3. If populated and dl &gt; 10, then return error: FTREU019 SANO MAY NOT EXCEED 10 CHARACTERS</t>
  </si>
  <si>
    <t>SANO - Service Address Number</t>
  </si>
  <si>
    <t>1. If populated and SANO is not populated, then return error: FTREU021 SASF IS PROHIBITED</t>
  </si>
  <si>
    <t>4. If populated and special character = hyphen, virgule and not preceded and followed by numeric, then return error: FTREU149 WHEN HYPHEN OR VIRGULE USED IT MUST BE PRECEDED AND FOLLOWED BY NUMERIC CHARACTER</t>
  </si>
  <si>
    <t>SASF - Service Address Number Suffix</t>
  </si>
  <si>
    <t>1. If populated and SASN is not populated, then return error: FTREU020 SASD IS PROHIBITED</t>
  </si>
  <si>
    <t>SASD - Service Address Street Directional Prefix</t>
  </si>
  <si>
    <t>1. If not populated and AFT = N and REQTYP does not equal CB and ACT does not equal V, then return error: FTREU024 SASN IS REQUIRED</t>
  </si>
  <si>
    <t>2. If not populated and AFT = C and ROUTE is not populated and REQTYP does not equal CB and ACT does not equal V, then return error: FTREU107 SASN IS REQUIRED</t>
  </si>
  <si>
    <t>3. If populated and AFT is not populated and REQTYP does not equal CB and ACT does not equal V, then return error: FTREU025 SASN IS PROHIBITED</t>
  </si>
  <si>
    <t>4. If populated and dl &gt; 50, then return error: FTREU026 SASN MAY NOT EXCEED 50 CHARACTERS</t>
  </si>
  <si>
    <t>SASN - Service Address Street Name</t>
  </si>
  <si>
    <t>1. If populated and SASN is not populated, then return error: FTREU095 SATH PROHIBITED</t>
  </si>
  <si>
    <t>SATH - Service Address Street Type</t>
  </si>
  <si>
    <t>1. If populated and SASN is not populated, then return error: FTREU028 SASS IS PROHIBITED</t>
  </si>
  <si>
    <t>SASS - Service Address Street Directional Suffix</t>
  </si>
  <si>
    <t>1. If populated and SASN is not populated, then return error: FTREU030 LD1 IS PROHIBITED</t>
  </si>
  <si>
    <t>LD1 - Service Address Location Designator 1</t>
  </si>
  <si>
    <t>1. If populated and LD1 is not populated, then return error: FTREU033 LV1 PROHIBITED</t>
  </si>
  <si>
    <t>3. If populated and dl &gt; 10, then return error: FTREU035 LV1 MAY NOT EXCEED 10 CHARACTERS</t>
  </si>
  <si>
    <t>5. If not populated and LD1 is populated, then return error FTREU101 LV1 IS REQUIRED</t>
  </si>
  <si>
    <t>LV1 - Service Address Location Value 1</t>
  </si>
  <si>
    <t>1. If populated and SASN is not populated, then return error: FTREU036 LD2 IS PROHIBITED</t>
  </si>
  <si>
    <t>LD2 - Service Address Location Designator 2</t>
  </si>
  <si>
    <t>1. If populated and LD2 is not populated, then return error: FTREU039 LV2 IS PROHIBITED</t>
  </si>
  <si>
    <t>2. If populated and dl &gt; 10, then return error: FTREU040 LV2 MAY NOT EXCEED 10 CHARACTERS</t>
  </si>
  <si>
    <t>3. If not populated and LD2 is populated, then return error FTREU038 LV2 IS REQUIRED</t>
  </si>
  <si>
    <t>LV2 - Service Address Location Value 2</t>
  </si>
  <si>
    <t>1. If populated and SASN is not populated, then return error: FTREU041 LD3 IS PROHIBITED</t>
  </si>
  <si>
    <t>LD3 - Service Address Location Designator 3</t>
  </si>
  <si>
    <t>1.If populated and LD3 is not populated, then return error: FTREU044 LV3 IS PROHIBITED</t>
  </si>
  <si>
    <t>2. If populated and dl &gt; 10, then return error: FTREU045 LV3 MAY NOT EXCEED 10 CHARACTERS</t>
  </si>
  <si>
    <t>4. If not populated and LD3 is populated, then return error: FTREU043 LV3 IS REQUIRED</t>
  </si>
  <si>
    <t>LV3 - Service Address Location Value 3</t>
  </si>
  <si>
    <t>1. If populated and SASN is not populated, then return error: FTREU047 AAI IS PROHIBITED</t>
  </si>
  <si>
    <t>2. If populated and dl &gt; 100, then return error: FTREU048 AAI MAY NOT EXCEED 100 CHARACTERS</t>
  </si>
  <si>
    <t>AAI - Service Address Additional Address Information</t>
  </si>
  <si>
    <t>1. If not populated and AFT is populated and REQTYP does not equal CB and ACT does not equal V, then return error: FTREU049 CITY IS REQUIRED</t>
  </si>
  <si>
    <t>2. If populated and AFT is not populated and REQTYP does not equal CB and ACT does not equal V, then return error: FTREU050 CITY IS PROHIBITED</t>
  </si>
  <si>
    <t>3. If populated and  dl &gt; 32, then return error: FTREU051 CITY MAY NOT EXCEED 32 CHARACTERS</t>
  </si>
  <si>
    <t>CITY - City</t>
  </si>
  <si>
    <t>2. If not populated, and NOT (REQTYP = CB and ACT = V)  then return error: FTREU053 STATE IS REQUIRED</t>
  </si>
  <si>
    <t xml:space="preserve">Legacy </t>
  </si>
  <si>
    <t>STATE - State</t>
  </si>
  <si>
    <t>1. If not populated and AFT is populated or (REQTYP = C and ACT = V)  , then return error: FTREU054 ZIP IS REQUIRED</t>
  </si>
  <si>
    <t>2. If populated and NOT (REQTYP = C and ACT = V) and AFT is not populated, then return error: FTREU055 ZIP IS PROHIBITED</t>
  </si>
  <si>
    <t>3. If populated and NOT (REQTYP = CB and ACT = V) and (dl &lt; 5 or &gt; 12), then return error: FTREU056 ZIP MAY ONLY BE 5-12 CHARACTERS</t>
  </si>
  <si>
    <t>5. If populated and (REQTYP = CB and ACT = V) and (dl &lt; 3 or &gt; 12), then return error: FTREU260 ZIP MAY ONLY BE 3-12 CHARACTERS</t>
  </si>
  <si>
    <t>ZIP - Zip/Postal Code</t>
  </si>
  <si>
    <t>2. If populated and (dl &lt; 2 or &gt; 15), then return error: FTREU058 LCON MAY ONLY BE 2 TO 15 CHARACTERS</t>
  </si>
  <si>
    <t>3. If not populated and position 1 of LSR.REQTYP = A and (LSR.ACT = C, D, N or LS.LNA = C, N) and (position 2 of LSR.TOS = P, W, X or position 3 of LSR.TOS = 1, 2, 3, 4, 5, 6, 9), then return error: FTREU132 LCON IS REQUIRED</t>
  </si>
  <si>
    <t>5. If not populated and position 1 of LSR.REQTYP = D and LSR.ACT = C, N, T, V and PS.IWJK is populated, then return error: FTREU075 LCON IS REQUIRED</t>
  </si>
  <si>
    <t>7. If not populated and position 1 of LSR.REQTYP = N and LSR.ACT = C, N, T, V and DDPS.IWJK is populated return error message FTREU251 LCON IS REQUIRED</t>
  </si>
  <si>
    <t>8. If not populated and position 1 of LSR.REQTYP is P and LSR.ACT is C, N, T, V and CRS.IWJK is populated return error message FTREU252 LCON IS REQUIRED</t>
  </si>
  <si>
    <t>9. If not populated and position 1 of LSR.REQTYP is Q and LSR.ACT is N, T, V, C and IS.IWJK is populated return error message FTREU253 LCON IS REQUIRED</t>
  </si>
  <si>
    <t>LCON - Local Contact</t>
  </si>
  <si>
    <t>1. If populated and LCON is not populated, then return error: FTREU060 TEL NO IS PROHIBITED</t>
  </si>
  <si>
    <t>2. If populated and dl &lt; 10 or &gt; 12, then return error: FTREU061 TEL NO MUST BE  10 OR 12 CHARACTERS</t>
  </si>
  <si>
    <t>4. If populated and (vv = PS.TNS or RS.TNS) and position 1 of LSR.REQTYP = D, E and LSR.ACT = N, T, then return error: FTREU076 TEL NO VALUE MUST NOT EQUAL TNS ON PS OR RS FORM</t>
  </si>
  <si>
    <t>TEL NO - Local Contact Telephone Number</t>
  </si>
  <si>
    <t>EUMI - End User Moving Indicator</t>
  </si>
  <si>
    <t>1. If populated and  dl &gt; 115, then return error : FTREU062 ACC CANNOT BE GREATER THAN 115 CHARACTERS</t>
  </si>
  <si>
    <t>ACC - Access Information</t>
  </si>
  <si>
    <t>1. If populated and LSR.REQTYP = AB, BB, CB, JB, then return error: FTREU063 WSOP NOT VALID FOR REQTYP</t>
  </si>
  <si>
    <t>2. If not populated and position 1 of LSR.REQTYP = D, E and (LSR.ACT = N, T,  or (PS.LNA or RS.LNA = T)) and position 1 of LSR.TOS = 2, then return error: FTREU099 WSOP IS REQUIRED</t>
  </si>
  <si>
    <t>WSOP - Working Service on Premises</t>
  </si>
  <si>
    <t xml:space="preserve">1. If populated and vv = A, B and DL form is populated, then return error: FTREU067 DL FORM NOT ALLOWED IF ELT IS A OR B </t>
  </si>
  <si>
    <t xml:space="preserve">2. If populated and vv = E, P and DL form is not populated, then return error: FTREU068 DL FORM IS REQUIRED IF ELT IS E OR P  </t>
  </si>
  <si>
    <t>ELT - End User Listing Treatment</t>
  </si>
  <si>
    <t>1.If not populated and LSR.REQTYP = AB, JB and LSR.ACT = V and ELT = E, A, P, then return error: FTREU072 MLTN IS REQUIRED</t>
  </si>
  <si>
    <t>MLTN – Migrating Listing Telephone Number(s)</t>
  </si>
  <si>
    <t>1.If not populated and position 1 of LSR.REQTYP = D and ELT is populated and EATN is not populated, then return error: FTREU169 MLBTN IS REQUIRED</t>
  </si>
  <si>
    <t>MLBTN – Migrating Listing Billing Telephone Number</t>
  </si>
  <si>
    <t>Inside Wire</t>
  </si>
  <si>
    <t>1.If populated and vv does not = R, S, U or W, return error FTREU111 IWO VALID VALUE = R, S, U OR W</t>
  </si>
  <si>
    <t>2.If populated and the first position of REQTYP=C, return error FTREU112 IWO IS PROHIBITED WHEN FIRST POSITION OF REQTYP=C</t>
  </si>
  <si>
    <t>IWO – Inside Wiring Options</t>
  </si>
  <si>
    <t>1.If populated and dl &gt;25, return error FTREU113 IWCON CANNOT EXCEED 25 CHARACTERS</t>
  </si>
  <si>
    <t>2.If not populated and IWO is populated, return error FTREU115 IWCON REQUIRED WHEN IWO IS POPULATED</t>
  </si>
  <si>
    <t>3.If populated and IWO is not populated, return error FTREU119 IWCON PROHIBITED WHEN IWO NOT POPULATED</t>
  </si>
  <si>
    <t>IWCON – Inside Wire Contact</t>
  </si>
  <si>
    <t>1.If populated and dc is not numeric or dl &gt;14, return error FTREU162 TEL NO MUST NOT EXCEED 14 NUMERIC</t>
  </si>
  <si>
    <t>2.If not populated and IWO is populated, return error FTREU163 REQUIRED WHEN IWO IS POPULATED</t>
  </si>
  <si>
    <t>3.If populated and IWO is not populated, return error FTREU164 PROHIBITED WHEN IWO NOT POPULATED</t>
  </si>
  <si>
    <t>TEL NO – Inside Wire Contact Telephone Number</t>
  </si>
  <si>
    <t>Bill</t>
  </si>
  <si>
    <t>1.If not populated and LSR.REQTYP = AB and LSR.ACT = V and position 2 of LSR.TOS = R, then return error: FTREU077 EATN IS REQUIRED</t>
  </si>
  <si>
    <t>3. If not populated and LSR.REQTYP = BB , then return error: FTREU117 EATN IS REQUIRED</t>
  </si>
  <si>
    <t>4. If not populated and LSR.REQTYP = AB and LSR.ACT = C, N and position 2 of LSR.TOS = F, P, R, then return error: FTREU118 EATN IS REQUIRED</t>
  </si>
  <si>
    <t>5. If populated and LSR.REQTYP = JB, then return error: FTREU078 EATN IS PROHIBITED</t>
  </si>
  <si>
    <t>7. If populated and LSR.REQTYP = DB and LSR.ACT = V and PS.RL is populated, then return error: FTREU254 EATN IS PROHIBITED WHEN RL IS POPULATED</t>
  </si>
  <si>
    <t>9.If not populated and REQTYP = EB, FB, KB, LB, NB, PB, QB, and ACT does not = N, return error FTREU256 EATN IS REQUIRED</t>
  </si>
  <si>
    <t>10. If not populated and LSR.ACT = R, then return error: FTREU257 EATN IS REQUIRED</t>
  </si>
  <si>
    <t>EATN – Existing Account Telephone Number</t>
  </si>
  <si>
    <t>3. If populated and position 1 of LSR.REQTYP = E, K, L, N, P, Q then return error: FTREU186 FBI IS PROHIBITED</t>
  </si>
  <si>
    <t>FBI – Final Bill Indicator</t>
  </si>
  <si>
    <t>1.If not populated and FBI =D, then return error: FTREU159 BILLNM REQUIRED</t>
  </si>
  <si>
    <t>2. If populated and dl &gt; 25, then return error: FTREU160 BILLNM CANNOT BE GREATER THAN 25 CHARACTERS</t>
  </si>
  <si>
    <t>BILLNM – Bill Name</t>
  </si>
  <si>
    <t>1.If populated and dl &gt; 25, then return error : FTREU081 SBILLNM  CANNOT BE GREATER THAN 25 CHARACTERS</t>
  </si>
  <si>
    <t>3. If populated and BILLNM is not populated, then return error: FTREU161 SBILLNM PROHIBITED WHEN BILLNM IS NOT POPULATED</t>
  </si>
  <si>
    <t>SBILLNM – Secondary Bill Name</t>
  </si>
  <si>
    <t>2. If populated and dl &gt; 25, then return error : FTREU083 STREET MAY NOT EXCEED 25 CHARACTERS</t>
  </si>
  <si>
    <t>4. If not populated and FBI =D, then return error : FTREU150 STREET REQUIRED</t>
  </si>
  <si>
    <t>STREET – Bill Street Address</t>
  </si>
  <si>
    <t>3. If populated and dl &gt; 10, then return error: FTREU085 FLOOR MAY NOT EXCEED 10 CHARACTERS</t>
  </si>
  <si>
    <t>FLOOR – Bill Floor</t>
  </si>
  <si>
    <t>3. If populated and dl &gt; 10, then return error: FTREU087 ROOM MAY NOT EXCEED 10 CHARACTERS</t>
  </si>
  <si>
    <t>ROOM – Bill Room/Mail Stop</t>
  </si>
  <si>
    <t>2. If populated and (dl &lt; 2 or &gt; 32), then return error : FTREU089 CITY MUST BE 2-32 CHARACTERS</t>
  </si>
  <si>
    <t>3. If not populated and FBI = D, then return error : FTREU151 CITY IS REQUIRED</t>
  </si>
  <si>
    <t>CITY – Bill City</t>
  </si>
  <si>
    <t>3. If not populated and FBI = D, then return error : FTREU152 STATE REQUIRED</t>
  </si>
  <si>
    <t>STATE – Bill State/Province</t>
  </si>
  <si>
    <t>3. If populated and (dl &lt; 5 or &gt; 12), then return error: FTREU093 ZIP MUST BE 5-12 CHARACTERS</t>
  </si>
  <si>
    <t>4. If not populated and FBI = D, then return error : FTREU153 ZIP REQUIRED</t>
  </si>
  <si>
    <t>ZIP – Bill ZIP/Postal Code</t>
  </si>
  <si>
    <t>Disconnect Information</t>
  </si>
  <si>
    <t>2. If populated and DISC NBR is not populated, then return error: FTREU187 DNUM IS PROHIBITED</t>
  </si>
  <si>
    <t>3. If not populated and DISC NBR is populated, then return error: FTREU188 DNUM IS REQUIRED</t>
  </si>
  <si>
    <t>DNUM – Disconnect Line Number</t>
  </si>
  <si>
    <t>2. If not populated and position 1 of LSR.REQTYP = E and LSR.ACT = D, T, then return error: FTREU190 DISC NBR IS REQUIRED</t>
  </si>
  <si>
    <t>3. If not populated and position 1 of LSR.REQTYP = D and LSR.ACT = T, then return error: FTREU191 DISC NBR IS REQUIRED</t>
  </si>
  <si>
    <t>6.If not populated and REQTYP does not = CB, DNUM is populated and ACT=C,D,M,T,V, return error FTREU292 DISC NBR IS REQUIRED</t>
  </si>
  <si>
    <t>7.If not populated and REQTYP=AB, ACT=V and position 2 of TOS=F, return error FTREU294 DISC NBR REQUIRED</t>
  </si>
  <si>
    <t>DISC NBR – Disconnect Telephone Number</t>
  </si>
  <si>
    <t>2. If not populated and DISC NBR is populated, then return error: FTREU194 TC OPT IS REQUIRED</t>
  </si>
  <si>
    <t>3. If populated and DISC NBR is not populated, then return error: FTREU195 TC OPT IS PROHIBITED</t>
  </si>
  <si>
    <t>4.If populated and vv does not = N,S,T, return error FTREU196 TC OPT VALUE VALUE = N, S, T</t>
  </si>
  <si>
    <t>TC OPT – Transfer of Calls Options</t>
  </si>
  <si>
    <t>1.If populated and LSR.REQTYP = AB, BB, CB, JB, then return error: FTREU136 FIELD NOT VALID FOR REQTYP</t>
  </si>
  <si>
    <t>4.If not populated and TC OPT = S, T, return error FTREU197 TC TO PRI IS REQUIRED</t>
  </si>
  <si>
    <t>1.If populated and LSR.REQTYP = AB, BB, CB, JB, then return error: FTREU139 FIELD NOT VALID FOR REQTYP</t>
  </si>
  <si>
    <t>2.If populated and TC OPT does not = T, return error FTREU207 TC TO SEC IS PROHIBITED</t>
  </si>
  <si>
    <t>4.If not populated and TC OPT = T, return error FTREU206 TC TO SEC IS REQUIRED</t>
  </si>
  <si>
    <t>1.If populated and LSR.REQTYP = AB, BB, CB, JB, then return error: FTREU137 FIELD NOT VALID FOR REQTYP</t>
  </si>
  <si>
    <t>2.If populated and TC OPT does not = T, return error FTREU201 TCID IS PROHIBITED</t>
  </si>
  <si>
    <t>4.If not populated and TC OPT = T, return error FTREU200 TCID IS REQUIRED</t>
  </si>
  <si>
    <t>1.If populated and LSR.REQTYP = AB, BB, CB, JB, then return error: FTREU138 FIELD NOT VALID FOR REQTYP</t>
  </si>
  <si>
    <t>2.If populated and TC OPT does not = T, return error FTREU204 TC NAME IS PROHIBITED</t>
  </si>
  <si>
    <t>4.If not populated and TC OPT = T, return error FTREU203 TC NAME IS REQUIRED</t>
  </si>
  <si>
    <t>1.If populated and LSR.REQTYP = AB, BB, CB, JB, then return error: FTREU142 FIELD NOT VALID FOR REQTYP</t>
  </si>
  <si>
    <t>2. If populated and TC TO PRI is not populated, then return error: FTREU216 TC PER IS PROHIBITED</t>
  </si>
  <si>
    <t>3. If populated and vv (&lt; or =) LSR.DDD, then return error: FTREU217 TC PER MUST BE GREATER THAN DDD</t>
  </si>
  <si>
    <t>1.If populated and LSR.REQTYP = AB, BB, CB, JB, then return error: FTREU140 FIELD NOT VALID FOR REQTYP</t>
  </si>
  <si>
    <t>2.If populated and TC OPT does not = T, return error FTREU210 TCID 2 IS PROHIBITED</t>
  </si>
  <si>
    <t>5.If not populated and TC OPT = T, return error FTREU209 TCID 2 IS REQUIRED</t>
  </si>
  <si>
    <t>1.If populated and LSR.REQTYP = AB, BB, CB, JB, then return error: FTREU141 FIELD NOT VALID FOR REQTYP</t>
  </si>
  <si>
    <t>2.If populated and TC OPT does not = T, return error FTREU214 TCNAME 2 IS PROHIBITED</t>
  </si>
  <si>
    <t>4.If not populated and TC OPT = T, return error FTREU213 TCNAME 2 IS REQUIRED</t>
  </si>
  <si>
    <t>Delivery Contact Information</t>
  </si>
  <si>
    <t>1.If populated and LSR.REQTYP = AB, BB, CB, JB, then return error: FTREU171 FIELD NOT VALID FOR REQTYP</t>
  </si>
  <si>
    <t>4. If populated and dl &gt; 64, then return error: FTREU221 DCFN VALID LENGTH = 1-64</t>
  </si>
  <si>
    <t>DCFN – Delivery Contact First Name</t>
  </si>
  <si>
    <t>1.If populated and LSR.REQTYP = AB, BB, CB, JB, then return error: FTREU172 FIELD NOT VALID FOR REQTYP</t>
  </si>
  <si>
    <t>4. If populated and dl &gt; 64, then return error: FTREU224 DCLN VALID VALUE = 1-64</t>
  </si>
  <si>
    <t>DCLN – Delivery Contact Last Name</t>
  </si>
  <si>
    <t>1.If populated and LSR.REQTYP = AB, BB, CB, JB, then return error: FTREU173 FIELD NOT VALID FOR REQTYP</t>
  </si>
  <si>
    <t>3. If populated and dl &gt; 63, then return error: FTREU226 DCADDRESS1 VALID LENGTH = 1-63</t>
  </si>
  <si>
    <t>DCADDRESS1 – Delivery Contact Address 1</t>
  </si>
  <si>
    <t>1.If populated and LSR.REQTYP = AB, BB, CB, JB, then return error: FTREU174 FIELD NOT VALID FOR REQTYP</t>
  </si>
  <si>
    <t>2. If populated and DCADDRESS1 is not populated, then return error: FTREU227 DCADDRESS2 IS PROHIBITED</t>
  </si>
  <si>
    <t>3. If populated and dl &gt; 75, then return error: FTREU228 DCADDRESS2 VALID LENGTH = 1-75</t>
  </si>
  <si>
    <t>DCADDRESS2 – Delivery Contact Address 2</t>
  </si>
  <si>
    <t>1.If populated and LSR.REQTYP = AB, BB, CB, JB, then return error: FTREU175 FIELD NOT VALID FOR REQTYP</t>
  </si>
  <si>
    <t>2. If populated and DCADDRESS1 is not populated, then return error: FTREU229 DCUNIT IS PROHIBITED</t>
  </si>
  <si>
    <t>DCUNIT – Delivery Contact Unit Type</t>
  </si>
  <si>
    <t>1.If populated and LSR.REQTYP = AB, BB, CB, JB, then return error: FTREU176 FIELD NOT VALID FOR REQTYP</t>
  </si>
  <si>
    <t>3. If populated and DCUNIT is not populated, then return error: FTREU232 DCUNITVALUE IS PROHIBITED</t>
  </si>
  <si>
    <t>4. If populated and dl &gt; 8, then return error: FTREU233 DCUNITVALUE VALID LENGTH = 1-8</t>
  </si>
  <si>
    <t>DCUNITVALUE – Delivery Contact Unit Value</t>
  </si>
  <si>
    <t>1.If populated and LSR.REQTYP = AB, BB, CB, JB, then return error: FTREU177 FIELD NOT VALID FOR REQTYP</t>
  </si>
  <si>
    <t>2. If not populated and DCADDRESS1 is populated, then return error: FTREU234 DELIVERY CONTACT CITY IS REQUIRED</t>
  </si>
  <si>
    <t>3. If populated and DCADDRESS1 is not populated, then return error: FTREU235 DELIVERY CONTACT CITY IS PROHIBITED</t>
  </si>
  <si>
    <t>4. If populated and dl &gt; 35, then return error: FTREU236 DELIVERY CONTACT CITY VALID LENGTH = 1-35</t>
  </si>
  <si>
    <t>CITY – City</t>
  </si>
  <si>
    <t>1.If populated and LSR.REQTYP = AB, BB, CB, JB, then return error: FTREU178 FIELD NOT VALID FOR REQTYP</t>
  </si>
  <si>
    <t>2. If not populated and DCADDRESS1 is populated, then return error: FTREU237 DELIVERY CONTACT STATE IS REQUIRED</t>
  </si>
  <si>
    <t>3. If populated and DCADDRESS1 is not populated, then return error: FTREU238 DELIVERY CONTACT STATE IS PROHIBITED</t>
  </si>
  <si>
    <t>1.If populated and LSR.REQTYP = AB, BB, CB, JB, then return error: FTREU179 FIELD NOT VALID FOR REQTYP</t>
  </si>
  <si>
    <t>2. If not populated and DCADDRESS1 is populated, then return error: FTREU240 DELIVERY CONTACT ZIP IS REQUIRED</t>
  </si>
  <si>
    <t>3. If populated and DCADDRESS1 is not populated, then return error: FTREU241 DELIVERY CONTACT ZIP IS PROHIBITED</t>
  </si>
  <si>
    <t>ZIP – ZIP/Postal Code</t>
  </si>
  <si>
    <t>1.If populated and LSR.REQTYP = AB, BB, CB, JB, then return error: FTREU180 FIELD NOT VALID FOR REQTYP</t>
  </si>
  <si>
    <t>EMAIL – Electronic Mail Address</t>
  </si>
  <si>
    <t>1.If populated and LSR.REQTYP = AB, BB, CB, JB, then return error: FTREU181 FIELD NOT VALID FOR REQTYP</t>
  </si>
  <si>
    <t>2. If not populated and PS.SDP = C, D, E, F, G, M, then return error: FTREU246 DELIVERY CONTACT TEL NO IS REQUIRED</t>
  </si>
  <si>
    <t>TEL NO – Telephone Contact Number</t>
  </si>
  <si>
    <t>1.If populated and LSR.REQTYP = AB, BB, CB, JB, then return error: FTREU182 FIELD NOT VALID FOR REQTYP</t>
  </si>
  <si>
    <t>2. If populated and DELIVERYCONTACTSECTION_TEL NO is not populated, then return error: FTREU249 EXT IS PROHIBITED</t>
  </si>
  <si>
    <t>EXT – Extension</t>
  </si>
  <si>
    <t>FTREU001</t>
  </si>
  <si>
    <t>FTREU002</t>
  </si>
  <si>
    <t>FTREU097</t>
  </si>
  <si>
    <t>FTREU271</t>
  </si>
  <si>
    <t>FTREU273</t>
  </si>
  <si>
    <t>FTREU003</t>
  </si>
  <si>
    <t>FTREU004</t>
  </si>
  <si>
    <t>FTREU005</t>
  </si>
  <si>
    <t>FTREU275</t>
  </si>
  <si>
    <t>FTREU008</t>
  </si>
  <si>
    <t>FTREU006</t>
  </si>
  <si>
    <t>FTREU070</t>
  </si>
  <si>
    <t>FTREU145</t>
  </si>
  <si>
    <t>FTREU009</t>
  </si>
  <si>
    <t>FTREU010</t>
  </si>
  <si>
    <t>FTREU011</t>
  </si>
  <si>
    <t>FTREU012</t>
  </si>
  <si>
    <t>FTREU014</t>
  </si>
  <si>
    <t>FTREU015</t>
  </si>
  <si>
    <t>FTREU016</t>
  </si>
  <si>
    <t>FTREU148</t>
  </si>
  <si>
    <t>FTREU276</t>
  </si>
  <si>
    <t>FTREU277</t>
  </si>
  <si>
    <t>FTREU017</t>
  </si>
  <si>
    <t>FTREU019</t>
  </si>
  <si>
    <t>FTREU120</t>
  </si>
  <si>
    <t>FTREU021</t>
  </si>
  <si>
    <t>FTREU022</t>
  </si>
  <si>
    <t>FTREU121</t>
  </si>
  <si>
    <t>FTREU149</t>
  </si>
  <si>
    <t>FTREU020</t>
  </si>
  <si>
    <t>FTREU023</t>
  </si>
  <si>
    <t>FTREU024</t>
  </si>
  <si>
    <t>FTREU107</t>
  </si>
  <si>
    <t>FTREU025</t>
  </si>
  <si>
    <t>FTREU026</t>
  </si>
  <si>
    <t>FTREU122</t>
  </si>
  <si>
    <t>FTREU095</t>
  </si>
  <si>
    <t>FTREU027</t>
  </si>
  <si>
    <t>FTREU028</t>
  </si>
  <si>
    <t>FTREU029</t>
  </si>
  <si>
    <t>FTREU030</t>
  </si>
  <si>
    <t>FTREU031</t>
  </si>
  <si>
    <t>FTREU033</t>
  </si>
  <si>
    <t>FTREU034</t>
  </si>
  <si>
    <t>FTREU035</t>
  </si>
  <si>
    <t>FTREU108</t>
  </si>
  <si>
    <t>FTREU101</t>
  </si>
  <si>
    <t>FTREU036</t>
  </si>
  <si>
    <t>FTREU037</t>
  </si>
  <si>
    <t>FTREU039</t>
  </si>
  <si>
    <t>FTREU040</t>
  </si>
  <si>
    <t>FTREU038</t>
  </si>
  <si>
    <t>FTREU100</t>
  </si>
  <si>
    <t>FTREU041</t>
  </si>
  <si>
    <t>FTREU042</t>
  </si>
  <si>
    <t>FTREU044</t>
  </si>
  <si>
    <t>FTREU045</t>
  </si>
  <si>
    <t>FTREU046</t>
  </si>
  <si>
    <t>FTREU043</t>
  </si>
  <si>
    <t>FTREU047</t>
  </si>
  <si>
    <t>FTREU048</t>
  </si>
  <si>
    <t>FTREU123</t>
  </si>
  <si>
    <t>FTREU049</t>
  </si>
  <si>
    <t>FTREU050</t>
  </si>
  <si>
    <t>FTREU051</t>
  </si>
  <si>
    <t>FTREU052</t>
  </si>
  <si>
    <t>FTREU053</t>
  </si>
  <si>
    <t>FTREU270</t>
  </si>
  <si>
    <t>FTREU155</t>
  </si>
  <si>
    <t>FTREU054</t>
  </si>
  <si>
    <t>FTREU055</t>
  </si>
  <si>
    <t>FTREU056</t>
  </si>
  <si>
    <t>FTREU098</t>
  </si>
  <si>
    <t>FTREU260</t>
  </si>
  <si>
    <t>FTREU125</t>
  </si>
  <si>
    <t>FTREU058</t>
  </si>
  <si>
    <t>FTREU132</t>
  </si>
  <si>
    <t>FTREU133</t>
  </si>
  <si>
    <t>FTREU075</t>
  </si>
  <si>
    <t>FTREU156</t>
  </si>
  <si>
    <t>FTREU251</t>
  </si>
  <si>
    <t>FTREU252</t>
  </si>
  <si>
    <t>FTREU253</t>
  </si>
  <si>
    <t>FTREU060</t>
  </si>
  <si>
    <t>FTREU061</t>
  </si>
  <si>
    <t>FTREU059</t>
  </si>
  <si>
    <t>FTREU076</t>
  </si>
  <si>
    <t>FTREU261</t>
  </si>
  <si>
    <t>FTREU266</t>
  </si>
  <si>
    <t>FTREU267</t>
  </si>
  <si>
    <t>FTREU268</t>
  </si>
  <si>
    <t>FTREU062</t>
  </si>
  <si>
    <t>FTREU126</t>
  </si>
  <si>
    <t>FTREU063</t>
  </si>
  <si>
    <t>FTREU099</t>
  </si>
  <si>
    <t>FTREU102</t>
  </si>
  <si>
    <t>FTREU105</t>
  </si>
  <si>
    <t>FTREU067</t>
  </si>
  <si>
    <t>FTREU068</t>
  </si>
  <si>
    <t>FTREU071</t>
  </si>
  <si>
    <t>FTREU104</t>
  </si>
  <si>
    <t>FTREU170</t>
  </si>
  <si>
    <t>FTREU157</t>
  </si>
  <si>
    <t>FTREU165</t>
  </si>
  <si>
    <t>FTREU166</t>
  </si>
  <si>
    <t>FTREU167</t>
  </si>
  <si>
    <t>FTREU158</t>
  </si>
  <si>
    <t>FTREU069</t>
  </si>
  <si>
    <t>FTREU072</t>
  </si>
  <si>
    <t>FTREU074</t>
  </si>
  <si>
    <t>FTREU103</t>
  </si>
  <si>
    <t>FTREU265</t>
  </si>
  <si>
    <t>FTREU169</t>
  </si>
  <si>
    <t>FTREU183</t>
  </si>
  <si>
    <t>FTREU184</t>
  </si>
  <si>
    <t>FTREU185</t>
  </si>
  <si>
    <t>FTREU111</t>
  </si>
  <si>
    <t>FTREU112</t>
  </si>
  <si>
    <t>FTREU113</t>
  </si>
  <si>
    <t>FTREU115</t>
  </si>
  <si>
    <t>FTREU119</t>
  </si>
  <si>
    <t>FTREU162</t>
  </si>
  <si>
    <t>FTREU163</t>
  </si>
  <si>
    <t>FTREU164</t>
  </si>
  <si>
    <t>FTREU077</t>
  </si>
  <si>
    <t>FTREU116</t>
  </si>
  <si>
    <t>FTREU117</t>
  </si>
  <si>
    <t>FTREU118</t>
  </si>
  <si>
    <t>FTREU078</t>
  </si>
  <si>
    <t>FTREU079</t>
  </si>
  <si>
    <t>FTREU254</t>
  </si>
  <si>
    <t>FTREU255</t>
  </si>
  <si>
    <t>FTREU256</t>
  </si>
  <si>
    <t>FTREU257</t>
  </si>
  <si>
    <t>FTREU096</t>
  </si>
  <si>
    <t>FTREU080</t>
  </si>
  <si>
    <t>FTREU186</t>
  </si>
  <si>
    <t>FTREU159</t>
  </si>
  <si>
    <t>FTREU160</t>
  </si>
  <si>
    <t>FTREU081</t>
  </si>
  <si>
    <t>FTREU127</t>
  </si>
  <si>
    <t>FTREU161</t>
  </si>
  <si>
    <t>FTREU082</t>
  </si>
  <si>
    <t>FTREU083</t>
  </si>
  <si>
    <t>FTREU128</t>
  </si>
  <si>
    <t>FTREU150</t>
  </si>
  <si>
    <t>FTREU084</t>
  </si>
  <si>
    <t>FTREU129</t>
  </si>
  <si>
    <t>FTREU085</t>
  </si>
  <si>
    <t>FTREU086</t>
  </si>
  <si>
    <t>FTREU130</t>
  </si>
  <si>
    <t>FTREU087</t>
  </si>
  <si>
    <t>FTREU088</t>
  </si>
  <si>
    <t>FTREU089</t>
  </si>
  <si>
    <t>FTREU151</t>
  </si>
  <si>
    <t>FTREU090</t>
  </si>
  <si>
    <t>FTREU091</t>
  </si>
  <si>
    <t>FTREU152</t>
  </si>
  <si>
    <t>FTREU092</t>
  </si>
  <si>
    <t>FTREU131</t>
  </si>
  <si>
    <t>FTREU093</t>
  </si>
  <si>
    <t>FTREU153</t>
  </si>
  <si>
    <t>FTREU094</t>
  </si>
  <si>
    <t>FTREU187</t>
  </si>
  <si>
    <t>FTREU188</t>
  </si>
  <si>
    <t>FTREU189</t>
  </si>
  <si>
    <t>FTREU134</t>
  </si>
  <si>
    <t>FTREU190</t>
  </si>
  <si>
    <t>FTREU191</t>
  </si>
  <si>
    <t>FTREU192</t>
  </si>
  <si>
    <t>FTREU193</t>
  </si>
  <si>
    <t>FTREU292</t>
  </si>
  <si>
    <t>FTREU294</t>
  </si>
  <si>
    <t>FTREU135</t>
  </si>
  <si>
    <t>FTREU194</t>
  </si>
  <si>
    <t>FTREU195</t>
  </si>
  <si>
    <t>FTREU196</t>
  </si>
  <si>
    <t>FTREU136</t>
  </si>
  <si>
    <t>FTREU198</t>
  </si>
  <si>
    <t>FTREU199</t>
  </si>
  <si>
    <t>FTREU197</t>
  </si>
  <si>
    <t>FTREU139</t>
  </si>
  <si>
    <t>FTREU207</t>
  </si>
  <si>
    <t>FTREU208</t>
  </si>
  <si>
    <t>FTREU206</t>
  </si>
  <si>
    <t>FTREU137</t>
  </si>
  <si>
    <t>FTREU201</t>
  </si>
  <si>
    <t>FTREU202</t>
  </si>
  <si>
    <t>FTREU200</t>
  </si>
  <si>
    <t>FTREU138</t>
  </si>
  <si>
    <t>FTREU204</t>
  </si>
  <si>
    <t>FTREU205</t>
  </si>
  <si>
    <t>FTREU203</t>
  </si>
  <si>
    <t>FTREU142</t>
  </si>
  <si>
    <t>FTREU216</t>
  </si>
  <si>
    <t>FTREU217</t>
  </si>
  <si>
    <t>FTREU218</t>
  </si>
  <si>
    <t>FTREU140</t>
  </si>
  <si>
    <t>FTREU210</t>
  </si>
  <si>
    <t>FTREU211</t>
  </si>
  <si>
    <t>FTREU212</t>
  </si>
  <si>
    <t>FTREU209</t>
  </si>
  <si>
    <t>FTREU141</t>
  </si>
  <si>
    <t>FTREU214</t>
  </si>
  <si>
    <t>FTREU215</t>
  </si>
  <si>
    <t>FTREU213</t>
  </si>
  <si>
    <t>FTREU171</t>
  </si>
  <si>
    <t>FTREU219</t>
  </si>
  <si>
    <t>FTREU220</t>
  </si>
  <si>
    <t>FTREU221</t>
  </si>
  <si>
    <t>FTREU172</t>
  </si>
  <si>
    <t>FTREU222</t>
  </si>
  <si>
    <t>FTREU223</t>
  </si>
  <si>
    <t>FTREU224</t>
  </si>
  <si>
    <t>FTREU173</t>
  </si>
  <si>
    <t>FTREU225</t>
  </si>
  <si>
    <t>FTREU226</t>
  </si>
  <si>
    <t>FTREU174</t>
  </si>
  <si>
    <t>FTREU227</t>
  </si>
  <si>
    <t>FTREU228</t>
  </si>
  <si>
    <t>FTREU175</t>
  </si>
  <si>
    <t>FTREU229</t>
  </si>
  <si>
    <t>FTREU230</t>
  </si>
  <si>
    <t>FTREU176</t>
  </si>
  <si>
    <t>FTREU231</t>
  </si>
  <si>
    <t>FTREU232</t>
  </si>
  <si>
    <t>FTREU233</t>
  </si>
  <si>
    <t>FTREU177</t>
  </si>
  <si>
    <t>FTREU234</t>
  </si>
  <si>
    <t>FTREU235</t>
  </si>
  <si>
    <t>FTREU236</t>
  </si>
  <si>
    <t>FTREU178</t>
  </si>
  <si>
    <t>FTREU237</t>
  </si>
  <si>
    <t>FTREU238</t>
  </si>
  <si>
    <t>FTREU239</t>
  </si>
  <si>
    <t>FTREU179</t>
  </si>
  <si>
    <t>FTREU240</t>
  </si>
  <si>
    <t>FTREU241</t>
  </si>
  <si>
    <t>FTREU242</t>
  </si>
  <si>
    <t>FTREU180</t>
  </si>
  <si>
    <t>FTREU243</t>
  </si>
  <si>
    <t>FTREU244</t>
  </si>
  <si>
    <t>FTREU245</t>
  </si>
  <si>
    <t>FTREU181</t>
  </si>
  <si>
    <t>FTREU246</t>
  </si>
  <si>
    <t>FTREU247</t>
  </si>
  <si>
    <t>FTREU248</t>
  </si>
  <si>
    <t>FTREU182</t>
  </si>
  <si>
    <t>FTREU249</t>
  </si>
  <si>
    <t>FTREU250</t>
  </si>
  <si>
    <t>LOCNUM - LOCATION NUMBER REQUIRED</t>
  </si>
  <si>
    <t>LOCNUM MAY NOT EXCEED 3 NUMERIC CHARACTERS</t>
  </si>
  <si>
    <t>LOCNUM   LOCATION NUMBER MUST BE NUMERIC</t>
  </si>
  <si>
    <t>EUA VALID VALUE = A, C OR D</t>
  </si>
  <si>
    <t>EUA PROHIBITED IF LOCQTY IS NOT POPULATED</t>
  </si>
  <si>
    <t>END USER NAME IS REQUIRED</t>
  </si>
  <si>
    <t>END USER NAME MAY NOT EXCEED 25 CHARACTERS</t>
  </si>
  <si>
    <t>NOT A VALID SPECIAL CHARACTER</t>
  </si>
  <si>
    <t>COMMA NOT ALLOWED IN BUSINESS NAME</t>
  </si>
  <si>
    <t>AFT – ADDRESS FORMAT TYPE MAY ONLY BE C OR N</t>
  </si>
  <si>
    <t>AFT VALID VALUE = N WHEN ACT = R</t>
  </si>
  <si>
    <t>ADDRESS FORMAT TYPE IS PROHIBITED FOR REQTYP CB ACT V</t>
  </si>
  <si>
    <t>AFT REQUIRED</t>
  </si>
  <si>
    <t>ROUTE – ROUTE REQUIRED</t>
  </si>
  <si>
    <t>ROUTE IS PROHIBITED</t>
  </si>
  <si>
    <t>ROUTE MAY NOT EXCEED 6 CHARACTERS</t>
  </si>
  <si>
    <t>BOX NOT ALLOWED WITHOUT ROUTE</t>
  </si>
  <si>
    <t>BOX MAY NOT EXCEED 9 CHARACTERS</t>
  </si>
  <si>
    <t>BOX REQUIRED WHEN ROUTE IS POPULATED</t>
  </si>
  <si>
    <t>SAPR PROHIBITED WHEN SASN IS NOT POPULATED.</t>
  </si>
  <si>
    <t>SAPR MUST BE 1-6 ALPHA NUMERIC</t>
  </si>
  <si>
    <t>SANO IS PROHIBITED</t>
  </si>
  <si>
    <t>SANO IS REQUIRED</t>
  </si>
  <si>
    <t>SANO MAY NOT EXCEED 10 CHARACTERS</t>
  </si>
  <si>
    <t>SASF IS PROHIBITED</t>
  </si>
  <si>
    <t>SASF –MAY NOT EXCEED 4 CHARACTERS</t>
  </si>
  <si>
    <t>WHEN HYPHEN OR VIRGULE USED IT MUST BE PRECEDED AND FOLLOWED BY NUMERIC CHARACTER</t>
  </si>
  <si>
    <t>SASD IS PROHIBITED</t>
  </si>
  <si>
    <t>NOT A VALID SASD ENTRY</t>
  </si>
  <si>
    <t>SASN IS REQUIRED</t>
  </si>
  <si>
    <t>SASN IS PROHIBITED</t>
  </si>
  <si>
    <t>SASN MAY NOT EXCEED 50 CHARACTERS</t>
  </si>
  <si>
    <t>SATH PROHIBITED</t>
  </si>
  <si>
    <t>SERVICE ADDRESS STREET TYPE IS INVALID</t>
  </si>
  <si>
    <t>SASS IS PROHIBITED</t>
  </si>
  <si>
    <t>NOT A VALID SASS ENTRY</t>
  </si>
  <si>
    <t>LD1 IS PROHIBITED</t>
  </si>
  <si>
    <t>NOT A VALID LD1 ENTRY</t>
  </si>
  <si>
    <t>LV1 PROHIBITED</t>
  </si>
  <si>
    <t>LV1 HAS INVALID CHARACTERS</t>
  </si>
  <si>
    <t>LV1 MAY NOT EXCEED 10 CHARACTERS</t>
  </si>
  <si>
    <t>LV1 IS REQUIRED</t>
  </si>
  <si>
    <t>LD2 IS PROHIBITED</t>
  </si>
  <si>
    <t>LD2 MAY ONLY BE FL</t>
  </si>
  <si>
    <t>LV2 IS PROHIBITED</t>
  </si>
  <si>
    <t>LV2 MAY NOT EXCEED 10 CHARACTERS</t>
  </si>
  <si>
    <t>LV2 IS REQUIRED</t>
  </si>
  <si>
    <t>INVALID LV2</t>
  </si>
  <si>
    <t>LD3 IS PROHIBITED</t>
  </si>
  <si>
    <t>LV3 IS PROHIBITED</t>
  </si>
  <si>
    <t>LV3 MAY NOT EXCEED 10 CHARACTERS</t>
  </si>
  <si>
    <t>LV3 HAS INVALID CHARACTERS</t>
  </si>
  <si>
    <t>LV3 IS REQUIRED</t>
  </si>
  <si>
    <t>AAI IS PROHIBITED</t>
  </si>
  <si>
    <t>AAI MAY NOT EXCEED 100 CHARACTERS</t>
  </si>
  <si>
    <t>CITY IS REQUIRED</t>
  </si>
  <si>
    <t>CITY IS PROHIBITED</t>
  </si>
  <si>
    <t>CITY MAY NOT EXCEED 32 CHARACTERS</t>
  </si>
  <si>
    <t>NOT A VALID STATE FOR  FRONTIER</t>
  </si>
  <si>
    <t>STATE IS REQUIRED</t>
  </si>
  <si>
    <t>STATE FIELD MUST BE CAPITAL LETTERS</t>
  </si>
  <si>
    <t xml:space="preserve">LISTING PROHIBITED VIA LSR FOR CCNA AND STATE                                                                </t>
  </si>
  <si>
    <t>LISTING PROHIBITED VIA LSR FOR CCNA AND STATE</t>
  </si>
  <si>
    <t>ZIP IS REQUIRED</t>
  </si>
  <si>
    <t>ZIP IS PROHIBITED</t>
  </si>
  <si>
    <t>ZIP MAY ONLY BE 5-12 CHARACTERS</t>
  </si>
  <si>
    <t>ONLY SPECIAL CHARACTER ALLOWED IN ZIP IS HYPHEN</t>
  </si>
  <si>
    <t>ZIP MAY ONLY BE 3-12 CHARACTERS</t>
  </si>
  <si>
    <t xml:space="preserve">NOT A VALID SPECIAL CHARACTER   </t>
  </si>
  <si>
    <t>LCON MAY ONLY BE 2 TO 15 CHARACTERS</t>
  </si>
  <si>
    <t>LCON IS REQUIRED</t>
  </si>
  <si>
    <t>TEL NO IS PROHIBITED</t>
  </si>
  <si>
    <t>TEL NO MUST BE  10 OR 12 CHARACTERS</t>
  </si>
  <si>
    <t>TEL NO VALUE MUST NOT EQUAL TNS ON PS OR RS FORM</t>
  </si>
  <si>
    <t>EUMI IS REQUIRED</t>
  </si>
  <si>
    <t>EUMI IS PROHIBITED</t>
  </si>
  <si>
    <t>EUMI VALID VALUE = N, Y</t>
  </si>
  <si>
    <t>ACC CANNOT BE GREATER THAN 115 CHARACTERS</t>
  </si>
  <si>
    <t>WSOP NOT VALID FOR REQTYP</t>
  </si>
  <si>
    <t>WSOP IS REQUIRED</t>
  </si>
  <si>
    <t>WSOP IS PROHIBITED</t>
  </si>
  <si>
    <t>WSOP VALID VALUE = A, V, C, Z</t>
  </si>
  <si>
    <t xml:space="preserve">DL FORM NOT ALLOWED IF ELT IS A OR B </t>
  </si>
  <si>
    <t xml:space="preserve">DL FORM IS REQUIRED IF ELT IS E OR P  </t>
  </si>
  <si>
    <t>ELT MAY ONLY BE A, B, E OR P</t>
  </si>
  <si>
    <t>ELT PROHIBITED WHEN ACT NOT EQUAL TO V</t>
  </si>
  <si>
    <t xml:space="preserve">ELT CANNOT BE B WHEN BI1 OR BI2 IS D </t>
  </si>
  <si>
    <t>INVALID VALUE FOR ELT</t>
  </si>
  <si>
    <t>ELT VALID VALUE = B IS PROHIBITED WHEN REQTYP = D, E</t>
  </si>
  <si>
    <t>DB, EB</t>
  </si>
  <si>
    <t>IF REQTYP = DB OR EB AND ACT IS V AND THE 4TH CHARACTER OF TOS IS R THEN ELT  MAY NOT BE A OR B</t>
  </si>
  <si>
    <t>ELT VALID VALUE = A, B IS PROHIBITED</t>
  </si>
  <si>
    <t>LB</t>
  </si>
  <si>
    <t>ELT IS REQUIRED</t>
  </si>
  <si>
    <t>ELT NOT ALLOWED FOR THIS REQTYP</t>
  </si>
  <si>
    <t>MLTN IS REQUIRED</t>
  </si>
  <si>
    <t>MLTN MUST HAVE VALUE A OR 10 ALPHA NUMERIC CHARACTERS</t>
  </si>
  <si>
    <t>MLTN IS PROHIBITED</t>
  </si>
  <si>
    <t>MLTN VALID LENGTH CAN ONLY BE 1 OR 10</t>
  </si>
  <si>
    <t>MLBTN IS REQUIRED</t>
  </si>
  <si>
    <t>MLBTN IS PROHIBITED</t>
  </si>
  <si>
    <t>MLBTN MUST EQUAL ATN WHEN ELT = A</t>
  </si>
  <si>
    <t>MLBTN VALID VALUE = 10 NUMERIC</t>
  </si>
  <si>
    <t>IWO VALID VALUE = R, S, U OR W</t>
  </si>
  <si>
    <t>IWO IS PROHIBITED WHEN FIRST POSITION OF REQTYP=C</t>
  </si>
  <si>
    <t>IWCON CANNOT EXCEED 25 CHARACTERS</t>
  </si>
  <si>
    <t>IWCON REQUIRED WHEN IWO IS POPULATED</t>
  </si>
  <si>
    <t>IWCON PROHIBITED WHEN IWO NOT POPULATED</t>
  </si>
  <si>
    <t>TEL NO MUST NOT EXCEED 14 NUMERIC</t>
  </si>
  <si>
    <t>REQUIRED WHEN IWO IS POPULATED</t>
  </si>
  <si>
    <t>PROHIBITED WHEN IWO NOT POPULATED</t>
  </si>
  <si>
    <t>EATN IS REQUIRED</t>
  </si>
  <si>
    <t>EATN IS PROHIBITED</t>
  </si>
  <si>
    <t>EATN MUST BE 10 CHARACTERS</t>
  </si>
  <si>
    <t>EATN IS PROHIBITED WHEN RL IS POPULATED</t>
  </si>
  <si>
    <t>FBI OF D REQUIRES STREET, CITY, STATE, AND ZIP</t>
  </si>
  <si>
    <t>NOT A VALID FBI VALUE</t>
  </si>
  <si>
    <t>FBI IS PROHIBITED</t>
  </si>
  <si>
    <t>BILLNM REQUIRED</t>
  </si>
  <si>
    <t>BILLNM CANNOT BE GREATER THAN 25 CHARACTERS</t>
  </si>
  <si>
    <t>SBILLNM  CANNOT BE GREATER THAN 25 CHARACTERS</t>
  </si>
  <si>
    <t>SBILLNM PROHIBITED WHEN BILLNM IS NOT POPULATED</t>
  </si>
  <si>
    <t>STREET PROHIBITED</t>
  </si>
  <si>
    <t>STREET MAY NOT EXCEED 25 CHARACTERS</t>
  </si>
  <si>
    <t xml:space="preserve">NOT A VALID SPECIAL CHARACTER </t>
  </si>
  <si>
    <t>STREET REQUIRED</t>
  </si>
  <si>
    <t>FLOOR  PROHIBITED</t>
  </si>
  <si>
    <t>FLOOR MAY NOT EXCEED 10 CHARACTERS</t>
  </si>
  <si>
    <t>ROOM IS PROHIBITED</t>
  </si>
  <si>
    <t>ROOM MAY NOT EXCEED 10 CHARACTERS</t>
  </si>
  <si>
    <t>CITY MUST BE 2-32 CHARACTERS</t>
  </si>
  <si>
    <t>STATE  PROHIBITED</t>
  </si>
  <si>
    <t>STATE MUST BE 2 ALPHA CHARACTERS</t>
  </si>
  <si>
    <t>STATE REQUIRED</t>
  </si>
  <si>
    <t xml:space="preserve">ZIP  PROHIBITED   </t>
  </si>
  <si>
    <t>ZIP MUST BE 5-12 CHARACTERS</t>
  </si>
  <si>
    <t>ZIP REQUIRED</t>
  </si>
  <si>
    <t>FIELD NOT VALID FOR REQTYP</t>
  </si>
  <si>
    <t>DNUM IS PROHIBITED</t>
  </si>
  <si>
    <t>DNUM IS REQUIRED</t>
  </si>
  <si>
    <t>DNUM VALID VALUE = 1-5 NUMERIC</t>
  </si>
  <si>
    <t>DISC NBR IS REQUIRED</t>
  </si>
  <si>
    <t>DISC NBR MUST EQUAL EATN FOR FIRST ITERATION</t>
  </si>
  <si>
    <t>DISC NBR IS PROHIBITED</t>
  </si>
  <si>
    <t>DISC NBR REQUIRED</t>
  </si>
  <si>
    <t>TC OPT VALUE VALUE = N, S, T</t>
  </si>
  <si>
    <t>TC TO PRI IS PROHIBITED</t>
  </si>
  <si>
    <t>TCID VALID VALUE = 1</t>
  </si>
  <si>
    <t>TC NAME VALID VALUE = 1-35 ALPHA, NUMERIC, APOSTROPHE, COMMA, HYPHEN, PERIOD, SPACE</t>
  </si>
  <si>
    <t>TC PER MUST BE GREATER THAN DDD</t>
  </si>
  <si>
    <t>TCID 2 VALID VALUE = 1-99</t>
  </si>
  <si>
    <t>TCNAME 2 IS PROHIBITED</t>
  </si>
  <si>
    <t>TCNAME 2 VALID VALUE = 1-35 ALPHA, NUMERIC, APOSTROPHE, COMMA, HYPHEN, PERIOD, SPACE</t>
  </si>
  <si>
    <t>TCNAME 2 IS REQUIRED</t>
  </si>
  <si>
    <t>DCFN IS REQUIRED</t>
  </si>
  <si>
    <t>DCFN IS PROHIBITED</t>
  </si>
  <si>
    <t>DCFN VALID LENGTH = 1-64</t>
  </si>
  <si>
    <t>DCLN IS REQUIRED</t>
  </si>
  <si>
    <t>DCLN IS PROHIBITED</t>
  </si>
  <si>
    <t>DCLN VALID VALUE = 1-64</t>
  </si>
  <si>
    <t>DCADDRESS1 IS PROHIBITED</t>
  </si>
  <si>
    <t>DCADDRESS1 VALID LENGTH = 1-63</t>
  </si>
  <si>
    <t>DCADDRESS2 IS PROHIBITED</t>
  </si>
  <si>
    <t>DCADDRESS2 VALID LENGTH = 1-75</t>
  </si>
  <si>
    <t>DCUNIT IS PROHIBITED</t>
  </si>
  <si>
    <t>DCUNIT VALID VALUE = FL, BSMT, APT, LOT, BLDG, LBBY, PIER, DEPT, FRNT, HNGR, LOWR, OFC, PH, REAR, RM, SIDE, SLIP, SPC, STOP STE,  TRLR, UNIT, UPPR, #</t>
  </si>
  <si>
    <t>DCUNITVALUE IS REQUIRED</t>
  </si>
  <si>
    <t>DCUNITVALUE IS PROHIBITED</t>
  </si>
  <si>
    <t>DCUNITVALUE VALID LENGTH = 1-8</t>
  </si>
  <si>
    <t>DELIVERY CONTACT CITY IS REQUIRED</t>
  </si>
  <si>
    <t>DELIVERY CONTACT CITY IS PROHIBITED</t>
  </si>
  <si>
    <t>DELIVERY CONTACT CITY VALID LENGTH = 1-35</t>
  </si>
  <si>
    <t>DELIVERY CONTACT STATE IS REQUIRED</t>
  </si>
  <si>
    <t>DELIVERY CONTACT STATE IS PROHIBITED</t>
  </si>
  <si>
    <t>DELIVERY CONTACT STATE VALID VALUE = 2 ALPHA</t>
  </si>
  <si>
    <t>DELIVERY CONTACT ZIP IS REQUIRED</t>
  </si>
  <si>
    <t>DELIVERY CONTACT ZIP IS PROHIBITED</t>
  </si>
  <si>
    <t>DELIVERY CONTACT ZIP VALID VALUE = 5-10 NUMERIC, HYPHEN</t>
  </si>
  <si>
    <t>DELIVERY CONTACT EMAIL IS REQUIRED</t>
  </si>
  <si>
    <t>DELIVERY CONTACT EMAIL IS PROHIBITED</t>
  </si>
  <si>
    <t>DELIVERY CONTACT EMAIL VALID VALUE = 1-60 ALPHA, NUMERIC, AMPERSAND, HYPHEN, UNDERSCORE, DOT, AT SIGN (@)</t>
  </si>
  <si>
    <t>DELIVERY CONTACT TEL NO IS REQUIRED</t>
  </si>
  <si>
    <t>DELIVERY CONTACT TEL NO IS PROHIBITED</t>
  </si>
  <si>
    <t>DELIVERY CONTACT TEL NO VALID VALUE = 10 NUMERIC</t>
  </si>
  <si>
    <t>EXT IS PROHIBITED</t>
  </si>
  <si>
    <t>EXT VALID VALUE = 10 NUMERIC</t>
  </si>
  <si>
    <t>AB, BB, CB, JB</t>
  </si>
  <si>
    <t xml:space="preserve">DB </t>
  </si>
  <si>
    <t>AB, BB, DB, EB, FB, JB, KB, LB, NB, PB, QB</t>
  </si>
  <si>
    <t>AB, BB, CB, DB, EB, FB, JB, KB, LB, NB, PB, QB</t>
  </si>
  <si>
    <t xml:space="preserve">CB </t>
  </si>
  <si>
    <t xml:space="preserve">AB </t>
  </si>
  <si>
    <t>AB, BB</t>
  </si>
  <si>
    <t>EB</t>
  </si>
  <si>
    <t>NB</t>
  </si>
  <si>
    <t>QB</t>
  </si>
  <si>
    <t>AB, BB, DB, EB, NB, PB, QB</t>
  </si>
  <si>
    <t>BB, CB</t>
  </si>
  <si>
    <t>AB, JB</t>
  </si>
  <si>
    <t>DB</t>
  </si>
  <si>
    <t>AB</t>
  </si>
  <si>
    <t xml:space="preserve">BB </t>
  </si>
  <si>
    <t>EB, FB, KB, LB, NB, PB, QB</t>
  </si>
  <si>
    <t>EB, KB, LB, NB, PB, QB</t>
  </si>
  <si>
    <t>AB, BB, CB, DB, FB, JB</t>
  </si>
  <si>
    <t>DB, EB, FB, KB, LB, NB, PB, QB</t>
  </si>
  <si>
    <t>NP</t>
  </si>
  <si>
    <t xml:space="preserve">1.If populated and dl &gt; 5 characters, Return error FTRNP001 INVALID DATA LENGTH.         </t>
  </si>
  <si>
    <t>NPQTY - Number Portability Quantity</t>
  </si>
  <si>
    <t>Service Details</t>
  </si>
  <si>
    <t xml:space="preserve">1.If populated and dl &gt; 3 characters return error FTRNP067 INVALID DATA LENGTH.     </t>
  </si>
  <si>
    <t>3. If not populated and ACT does not equal  V  ,return error message FTRNP049 LOCNUM REQUIRED</t>
  </si>
  <si>
    <t>3. If not populated and ACT does not equal  V ,return error message FTRNP050 LNUM REQUIRED</t>
  </si>
  <si>
    <t>LNUM - Line Number</t>
  </si>
  <si>
    <t>NPI - Number Portability Indicator</t>
  </si>
  <si>
    <t>1.If populated and vv does not = D and LSR ACT= C, return error FTRNP005 IF ACT FIELD ON THE LSR ADMIN FORM EQUALS C LNA MUST EQUAL D</t>
  </si>
  <si>
    <t>LNA - Line Activity</t>
  </si>
  <si>
    <t>LRN - Location Routing Number</t>
  </si>
  <si>
    <t>TDT - Ten Digit Trigger</t>
  </si>
  <si>
    <t xml:space="preserve">1.If populated and dl &lt; 10 or &gt; 15 characters return error FTRNP070 INVALID DATA LENGTH.     </t>
  </si>
  <si>
    <t>3. If not populated return error message FTRNP051 PORTED NBR IS A REQUIRED FIELD.</t>
  </si>
  <si>
    <t>PORTED NBR - Ported Telephone Number</t>
  </si>
  <si>
    <t>SFG - Simulated Facilities Group (SFG)</t>
  </si>
  <si>
    <t>1 If populated and vv is does not = D,E, return error FTRNP064 NPT VALID VALUE= D, E</t>
  </si>
  <si>
    <t>NPT  - Number Portability Type</t>
  </si>
  <si>
    <t>TC OPT  - Transfer of Call Options</t>
  </si>
  <si>
    <t xml:space="preserve">3.If populated and dl  &gt; 10 numeric characters, return error FTRNP072 INVALID DATA LENGTH.        </t>
  </si>
  <si>
    <t>TC TO PRI  - Transfer of Calls To Primary Number</t>
  </si>
  <si>
    <t>TC TO SEC - Transfer of Calls To Secondary Number</t>
  </si>
  <si>
    <t xml:space="preserve">3.If populated and dl &gt; 2 numeric characters, return error FTRNP073 INVALID DATA LENGTH.              </t>
  </si>
  <si>
    <t>TCID - Transfer of Calls To Identifier</t>
  </si>
  <si>
    <t>4 If populated and dl &gt; 35 characters return error FTRNP074 INVALID DATA LENGTH</t>
  </si>
  <si>
    <t>TC NAME - Transfer of Calls To Name</t>
  </si>
  <si>
    <t xml:space="preserve">3. If populated and dl &gt;2 characters return error FTRNP076 INVALID DATA LENGTH </t>
  </si>
  <si>
    <t>TCID 2  - Transfer of Calls To Identifier 2</t>
  </si>
  <si>
    <t xml:space="preserve">3 If populated and data length &gt;than 35 return error FTRNP077 INVALID DATA LENGTH.                                        </t>
  </si>
  <si>
    <t>TCNAME 2  -  Transfer of Calls To Name 2</t>
  </si>
  <si>
    <t xml:space="preserve">1.If populated and TC TO PRI field is not populated return error FTRNP041TRANSFER OF CALLS PERIOD PROHIBITED WHEN THE TC TO PRI FIELD IS NOT POPULATED.     </t>
  </si>
  <si>
    <t>TC PER - Transfer of Calls Period</t>
  </si>
  <si>
    <t>CB</t>
  </si>
  <si>
    <t>FTRNP001</t>
  </si>
  <si>
    <t>FTRNP002</t>
  </si>
  <si>
    <t>FTRNP048</t>
  </si>
  <si>
    <t>FTRNP067</t>
  </si>
  <si>
    <t>FTRNP055</t>
  </si>
  <si>
    <t>FTRNP049</t>
  </si>
  <si>
    <t>FTRNP056</t>
  </si>
  <si>
    <t>FTRNP068</t>
  </si>
  <si>
    <t>FTRNP004</t>
  </si>
  <si>
    <t>FTRNP005</t>
  </si>
  <si>
    <t>FTRNP006</t>
  </si>
  <si>
    <t>FTRNP008</t>
  </si>
  <si>
    <t>FTRNP065</t>
  </si>
  <si>
    <t>FTRNP009</t>
  </si>
  <si>
    <t>FTRNP081</t>
  </si>
  <si>
    <t>FTRNP069</t>
  </si>
  <si>
    <t>FTRNP057</t>
  </si>
  <si>
    <t>FTRNP011</t>
  </si>
  <si>
    <t>FTRNP079</t>
  </si>
  <si>
    <t>FTRNP070</t>
  </si>
  <si>
    <t>FTRNP062</t>
  </si>
  <si>
    <t>FTRNP051</t>
  </si>
  <si>
    <t>FTRNP054</t>
  </si>
  <si>
    <t>FTRNP063</t>
  </si>
  <si>
    <t>FTRNP064</t>
  </si>
  <si>
    <t>FTRNP016</t>
  </si>
  <si>
    <t>FTRNP018</t>
  </si>
  <si>
    <t>FTRNP052</t>
  </si>
  <si>
    <t>FTRNP025</t>
  </si>
  <si>
    <t>FTRNP026</t>
  </si>
  <si>
    <t>FTRNP027</t>
  </si>
  <si>
    <t>FTRNP028</t>
  </si>
  <si>
    <t>FTRNP029</t>
  </si>
  <si>
    <t>FTRNP072</t>
  </si>
  <si>
    <t>FTRNP058</t>
  </si>
  <si>
    <t>FTRNP030</t>
  </si>
  <si>
    <t>FTRNP031</t>
  </si>
  <si>
    <t>FTRNP075</t>
  </si>
  <si>
    <t>FTRNP060</t>
  </si>
  <si>
    <t>FTRNP032</t>
  </si>
  <si>
    <t>FTRNP033</t>
  </si>
  <si>
    <t>FTRNP073</t>
  </si>
  <si>
    <t>FTRNP059</t>
  </si>
  <si>
    <t>FTRNP034</t>
  </si>
  <si>
    <t>FTRNP035</t>
  </si>
  <si>
    <t>FTRNP036</t>
  </si>
  <si>
    <t>FTRNP074</t>
  </si>
  <si>
    <t>FTRNP037</t>
  </si>
  <si>
    <t>FTRNP038</t>
  </si>
  <si>
    <t>FTRNP076</t>
  </si>
  <si>
    <t>FTRNP061</t>
  </si>
  <si>
    <t>FTRNP039</t>
  </si>
  <si>
    <t>FTRNP040</t>
  </si>
  <si>
    <t>FTRNP077</t>
  </si>
  <si>
    <t>FTRNP080</t>
  </si>
  <si>
    <t>FTRNP041</t>
  </si>
  <si>
    <t>FTRNP053</t>
  </si>
  <si>
    <t>FTRNP078</t>
  </si>
  <si>
    <t>FTRNP043</t>
  </si>
  <si>
    <t>FTRNP044</t>
  </si>
  <si>
    <t>FTRNP045</t>
  </si>
  <si>
    <t xml:space="preserve">INVALID DATA LENGTH.     </t>
  </si>
  <si>
    <t>INVALID DATA, MUST BE NUMERIC</t>
  </si>
  <si>
    <t>NPQTY REQUIRED.</t>
  </si>
  <si>
    <t>INVALID DATA, MUST BE NUMERIC.</t>
  </si>
  <si>
    <t>LOCNUM REQUIRED</t>
  </si>
  <si>
    <t>CORRESPONDING LOCNUM MUST EXIST ON EU FORM</t>
  </si>
  <si>
    <t xml:space="preserve">INVALID DATA LENGTH.         </t>
  </si>
  <si>
    <t xml:space="preserve">INVALID DATA, MUST BE NUMERIC. </t>
  </si>
  <si>
    <t>LNUM REQUIRED</t>
  </si>
  <si>
    <t>INVALID VALUE ONLY VALID VALUE A</t>
  </si>
  <si>
    <t>IF ACT FIELD ON THE LSR ADMIN FORM EQUALS C LNA MUST EQUAL D</t>
  </si>
  <si>
    <t xml:space="preserve">INVALID DATA LENGTH.   </t>
  </si>
  <si>
    <t>LNA VALID VALUE = D, V</t>
  </si>
  <si>
    <t>LNA IS REQUIRED</t>
  </si>
  <si>
    <t xml:space="preserve">INVALID DATA LENGTH.           </t>
  </si>
  <si>
    <t xml:space="preserve">INVALID DATA CHARACTERISTIC. MUST BE NUMERIC          </t>
  </si>
  <si>
    <t xml:space="preserve">INVALID VALUE CAN ONLY BE Y </t>
  </si>
  <si>
    <t xml:space="preserve">TDT PROHIBITED </t>
  </si>
  <si>
    <t xml:space="preserve"> INVALID DATA LENGTH</t>
  </si>
  <si>
    <t>ONLY SPECIAL CHARACTER ALLOWED IS ONE HYPHEN</t>
  </si>
  <si>
    <t>PORTED NBR IS A REQUIRED FIELD.</t>
  </si>
  <si>
    <t xml:space="preserve">INVALID SFG DATA CHARACTERISTIC. MUST BE   ALPHA. </t>
  </si>
  <si>
    <t xml:space="preserve">INVALID VALUE MUST BE Y </t>
  </si>
  <si>
    <t>NPT VALID VALUE= D, E</t>
  </si>
  <si>
    <t>NPT IS A REQUIRED FIELD</t>
  </si>
  <si>
    <t>INVALID DATA. THE ONLY VALID VALUES ARE N, S OR T</t>
  </si>
  <si>
    <t xml:space="preserve">INVALID DATA LENGTH. </t>
  </si>
  <si>
    <t>INVALID DATA MUST BE NUMERIC.</t>
  </si>
  <si>
    <t xml:space="preserve">INVALID DATA LENGTH.              </t>
  </si>
  <si>
    <t>INVALID DATA SPECIAL CHARACTERS ALLOWED ARE APOSTROPHE, HYPHEN, COMMA, SPACE, PERIOD.</t>
  </si>
  <si>
    <t>INVALID DATA LENGTH</t>
  </si>
  <si>
    <t xml:space="preserve">INVALID DATA LENGTH </t>
  </si>
  <si>
    <t>INVALID DATA. THE ONLY SPECIAL CHARACTERS ALLOWED ARE APOSTROPHE, HYPHEN, COMMA, PERIOD, SPACE</t>
  </si>
  <si>
    <t xml:space="preserve">TRANSFER OF CALLS PERIOD PROHIBITED WHEN THE TC TO PRI FIELD IS NOT POPULATED.     </t>
  </si>
  <si>
    <t>TC PER MUST BE 8 NUMERIC CHARACTERS – ALPHAS OR SPECIAL CHARACTERS NOT ALLOWED.</t>
  </si>
  <si>
    <t xml:space="preserve">INVALID DATA LENGTH.             </t>
  </si>
  <si>
    <t xml:space="preserve">MONTH MAY ONLY BE.01-12  </t>
  </si>
  <si>
    <t xml:space="preserve">DAY CAN ONLY BE 01-31                 </t>
  </si>
  <si>
    <t>THIS DATE MUST BE GREATER OR EQUAL TO THE DDD ON THE LSR ADMIN DDD</t>
  </si>
  <si>
    <t>LSR</t>
  </si>
  <si>
    <t>1. If not populated, then return error: FTRLSR001 CUSTOMER CARRIER NAME ABBREVIATION REQUIRED</t>
  </si>
  <si>
    <t>2. If populated and vv = CUS and CC is not populated, then return error: FTRLSR002 CCNA OF ‘CUS’ REQUIRES AN ENTRY IN CC</t>
  </si>
  <si>
    <t>5. If populated and vv = CUS and position 2 of TOS = F, P, then return error: FTRLSR319 VALUE OF CUS PROHIBITED WITH TOS SELECTED</t>
  </si>
  <si>
    <t>6. If populated and vv = CUS and position 2 of PS.LTOS = P, then return error: FTRLSR033 CCNA VALID VALUE = CUS IS PROHIBITED</t>
  </si>
  <si>
    <t>CCNA - Customer Carrier Name Abbreviation</t>
  </si>
  <si>
    <t>FTRLSR001</t>
  </si>
  <si>
    <t>FTRLSR002</t>
  </si>
  <si>
    <t>FTRLSR003</t>
  </si>
  <si>
    <t>FTRLSR004</t>
  </si>
  <si>
    <t>FTRLSR319</t>
  </si>
  <si>
    <t>FTRLSR033</t>
  </si>
  <si>
    <t>CUSTOMER CARRIER NAME ABBREVIATION REQUIRED</t>
  </si>
  <si>
    <t>CCNA OF ‘CUS’ REQUIRES AN ENTRY IN CC</t>
  </si>
  <si>
    <t>CUSTOMER CARRIER NAME ABBREVIATION DATA MUST BE 3 CHARACTERS</t>
  </si>
  <si>
    <t>CUSTOMER CARRIER NAME ABBREVIATION DATA MUST BE ALPHABETIC</t>
  </si>
  <si>
    <t>VALUE OF CUS PROHIBITED WITH TOS SELECTED</t>
  </si>
  <si>
    <t>CCNA VALID VALUE = CUS IS PROHIBITED</t>
  </si>
  <si>
    <t>1. If populated and (dl &lt; 4 or &gt; 16), then return error: FTRLSR006 PURCHASE ORDER NUMBER MUST BE 4 TO16 CHARACTERS</t>
  </si>
  <si>
    <t>2. If not populated, then return error: FTRLSR007 PURCHASE ORDER NUMBER IS REQUIRED</t>
  </si>
  <si>
    <t>PON – Purchase Order Number</t>
  </si>
  <si>
    <t>FTRLSR006</t>
  </si>
  <si>
    <t>FTRLSR007</t>
  </si>
  <si>
    <t>FTRLSR008</t>
  </si>
  <si>
    <t>PURCHASE ORDER NUMBER MUST BE 4 TO16 CHARACTERS</t>
  </si>
  <si>
    <t>PURCHASE ORDER NUMBER IS REQUIRED</t>
  </si>
  <si>
    <t>ONLY SPECIAL CHARACTER ALLOWED IN PON IS HYPHEN</t>
  </si>
  <si>
    <t>1. If not populated and SUP is populated, then return error: FTRLSR009 VERSION REQUIRED WITH SUP</t>
  </si>
  <si>
    <t>VER – Version</t>
  </si>
  <si>
    <t>FTRLSR009</t>
  </si>
  <si>
    <t>FTRLSR010</t>
  </si>
  <si>
    <t>FTRLSR180</t>
  </si>
  <si>
    <t>FTRLSR454</t>
  </si>
  <si>
    <t>VERSION REQUIRED WITH SUP</t>
  </si>
  <si>
    <t>VERSION DATA LENGTH MUST BE 2 CHARACTERS</t>
  </si>
  <si>
    <t>VER MUST BE NUMERIC</t>
  </si>
  <si>
    <t>VER MUST BE INCREMENTED ON SUP ORDERS</t>
  </si>
  <si>
    <t>1.If not populated and REQTYP does not equal CB and ACT does not equal V, then return error: FTRLSR011 LOCATION QUANTITY IS REQUIRED</t>
  </si>
  <si>
    <t>3. If populated and dl &gt; 3, then return error: FTRLSR338 LOCATION QUANTITY MAY NOT EXCEED 3 NUMERIC CHARACTERS</t>
  </si>
  <si>
    <t>LOCQTY – Location Quantity</t>
  </si>
  <si>
    <t>FTRLSR011</t>
  </si>
  <si>
    <t>FTRLSR012</t>
  </si>
  <si>
    <t>FTRLSR338</t>
  </si>
  <si>
    <t>LOCATION QUANTITY IS REQUIRED</t>
  </si>
  <si>
    <t>LOCATION QUANTITY MUST BE  NUMERIC CHARACTERS</t>
  </si>
  <si>
    <t>LOCATION QUANTITY MAY NOT EXCEED 3 NUMERIC CHARACTERS</t>
  </si>
  <si>
    <t>2. If not populated and HGI form is present, then return error: FTRLSR053 HTQTY IS REQUIRED</t>
  </si>
  <si>
    <t>3. If populated and HGI form is not present, then return error: FTRLSR055 HTQTY IS PROHIBITED</t>
  </si>
  <si>
    <t>4. If populated and PS.SDP = C, D, E, F, G, then return error: FTRLSR066 HTQTY IS PROHIBITED</t>
  </si>
  <si>
    <t>HTQTY – Hunt Group Quantity</t>
  </si>
  <si>
    <t>FTRLSR013</t>
  </si>
  <si>
    <t>FTRLSR053</t>
  </si>
  <si>
    <t>FTRLSR055</t>
  </si>
  <si>
    <t>FTRLSR066</t>
  </si>
  <si>
    <t>FTRLSR070</t>
  </si>
  <si>
    <t>HTQTY IS PROHIBITED FOR REQTYP/ACT</t>
  </si>
  <si>
    <t>HTQTY IS REQUIRED</t>
  </si>
  <si>
    <t>HTQTY IS PROHIBITED</t>
  </si>
  <si>
    <t>HTQTY VALID VALUE = 2 NUMERIC</t>
  </si>
  <si>
    <t>DB, EB, NB, PB, QB</t>
  </si>
  <si>
    <t>3.If not populated and REQTYP = CB and ACT = V, return error FTRNP532 AN REQUIRED</t>
  </si>
  <si>
    <t>FTRLSR483</t>
  </si>
  <si>
    <t>FTRLSR484</t>
  </si>
  <si>
    <t>FTRLSR532</t>
  </si>
  <si>
    <t>AN – Account Number</t>
  </si>
  <si>
    <t>AN PROHIBITED</t>
  </si>
  <si>
    <t>AN VALID VALUE = 10 DIGIT NUMERIC</t>
  </si>
  <si>
    <t>AN REQUIRED</t>
  </si>
  <si>
    <t>1.If populated and REQTYP = AB, BB, CB, JB, then return error: FTRLSR014 ATN NOT ALLOWED FOR REQTYP</t>
  </si>
  <si>
    <t>2. If not populated and REQTYP = DB and ACT = V and PS.RL is populated and EU.EATN is not populated, then return error: FTRLSR108 ATN IS REQUIRED</t>
  </si>
  <si>
    <t>3. If not populated and REQTYP = DB,EB and ACT = N, then return error: FTRLSR109 ATN IS REQUIRED</t>
  </si>
  <si>
    <t xml:space="preserve">4. If not populated and REQTYP = DB,EB and ACT = T or (ACT = C and PS.LNA or RS.LNA = T), then return error: FTRLSR112 ATN IS REQUIRED </t>
  </si>
  <si>
    <t>7. If not populated and AC = A, then return error: FTRLSR121 ATN IS REQUIRED</t>
  </si>
  <si>
    <t>ATN – Account Telephone Number</t>
  </si>
  <si>
    <t>FTRLSR108</t>
  </si>
  <si>
    <t>FTRLSR109</t>
  </si>
  <si>
    <t>FTRLSR112</t>
  </si>
  <si>
    <t>FTRLSR118</t>
  </si>
  <si>
    <t>FTRLSR120</t>
  </si>
  <si>
    <t>FTRLSR121</t>
  </si>
  <si>
    <t>FTRLSR131</t>
  </si>
  <si>
    <t>FTRLSR467</t>
  </si>
  <si>
    <t>ATN IS REQUIRED</t>
  </si>
  <si>
    <t>ATN NOT ALLOWED FOR REQTYP</t>
  </si>
  <si>
    <t xml:space="preserve">ATN IS REQUIRED </t>
  </si>
  <si>
    <t>ATN VALID VALUE = N IS PROHIBITED</t>
  </si>
  <si>
    <t>ATN MUST EQUAL LTN WHEN AC = A</t>
  </si>
  <si>
    <t>ATN VALID VALUE = N OR 10 NUMERIC</t>
  </si>
  <si>
    <t>ATN MUST BE 10 DIGIT NUMERIC</t>
  </si>
  <si>
    <t xml:space="preserve">1.Required if REQTYP does not=CB or ACT does not=V.   Otherwise if not populated return error FTRLSR206 DATE/TIME SENT IS REQUIRED  </t>
  </si>
  <si>
    <t>D/TSENT – Date/ time sent</t>
  </si>
  <si>
    <t>FTRLSR206</t>
  </si>
  <si>
    <t>FTRLSR445</t>
  </si>
  <si>
    <t>FTRLSR446</t>
  </si>
  <si>
    <t>FTRLSR447</t>
  </si>
  <si>
    <t>FTRLSR448</t>
  </si>
  <si>
    <t>FTRLSR449</t>
  </si>
  <si>
    <t>FTRLSR435</t>
  </si>
  <si>
    <t xml:space="preserve">DATE/TIME SENT IS REQUIRED  </t>
  </si>
  <si>
    <t>DATE/TIME SENT MUST BE 16 CHARACTERS</t>
  </si>
  <si>
    <t>DATE/TIME SENT MONTH MUST BE 01-12</t>
  </si>
  <si>
    <t>DATE/TIME SENT DAY MUST BE 01 – 31</t>
  </si>
  <si>
    <t>DATE/TIME SENT HOUR MUST BE 00-23</t>
  </si>
  <si>
    <t>DATE/TIME SENT MINUTES MUST BE 00-59</t>
  </si>
  <si>
    <t>DATE/TIME SENT SECONDS MUST BE 00-59</t>
  </si>
  <si>
    <t>DSPTCH – Dispatch Required</t>
  </si>
  <si>
    <t>AB, BB, DB, EB, FB, KB, LB, NB, PB, QB</t>
  </si>
  <si>
    <t>FTRLSR473</t>
  </si>
  <si>
    <t>DSPTCH VALID VALUE = Y</t>
  </si>
  <si>
    <t>DSPTCH PROHIBITED</t>
  </si>
  <si>
    <t>4. If populated and positions 5-6 (MM) are not 01-12, then return error: FTRLSR018 DESIRED DUE DATE MONTH MUST BE 01 - 12</t>
  </si>
  <si>
    <t>5. If populated and positions 7-8 (DD) are not 01-31, then return error: FTRLSR019 DESIRED DUE DATE DAY MUST BE 01 TO 31</t>
  </si>
  <si>
    <t>6. If not populated, then return error: FTRLSR020 DESIRED DUE DATE IS REQUIRED</t>
  </si>
  <si>
    <t>DDD – Desired Due Date</t>
  </si>
  <si>
    <t>FTRLSR015</t>
  </si>
  <si>
    <t>FTRLSR016</t>
  </si>
  <si>
    <t>FTRLSR017</t>
  </si>
  <si>
    <t>FTRLSR018</t>
  </si>
  <si>
    <t>FTRLSR019</t>
  </si>
  <si>
    <t>FTRLSR020</t>
  </si>
  <si>
    <t>FTRLSR132</t>
  </si>
  <si>
    <t>DDD MUST BE GREATER THAN OR EQUAL TO CURRENT DATE</t>
  </si>
  <si>
    <t>DESIRED DUE DATE LENGTH MUST BE 8 CHARACTERS</t>
  </si>
  <si>
    <t>DESIRED DUE DATE DATA MUST BE NUMERIC</t>
  </si>
  <si>
    <t>DESIRED DUE DATE MONTH MUST BE 01 - 12</t>
  </si>
  <si>
    <t>DESIRED DUE DATE DAY MUST BE 01 TO 31</t>
  </si>
  <si>
    <t>DESIRED DUE DATE IS REQUIRED</t>
  </si>
  <si>
    <t>APPTIME – Appointment Time - DDD</t>
  </si>
  <si>
    <t>FTRLSR436</t>
  </si>
  <si>
    <t>1. If populated and SUP is not populated and DDDO is not &gt; or equal to current date (characters 1-8 of D/TSENT), then return error: FTRLSR005 DESIRED DUE DATE OR DESIRED DUE DATE OUT MUST BE GREATER THAN OR EQUAL TO CURRENT DATE</t>
  </si>
  <si>
    <t>2. If populated and vv is not in format CCYYMMDD, then return error: FTRLSR022 DESIRED DUE DATE OUT VALID DATE FORMAT CCYYMMDD REQUIRED</t>
  </si>
  <si>
    <t>7. If populated and REQTYP = AB, BB, CB or JB, then return error: FTRLSR320 DDDO NOT ALLOWED FOR REQTYP</t>
  </si>
  <si>
    <t>9. If populated and position 1 of REQTYP = D, E and ACT = T and position 4 of TOS = F and DDDO &gt; DDD, then return error: FTRLSR162 DDDO MUST BE LESS THAN OR EQUAL TO DDD</t>
  </si>
  <si>
    <t>DDDO- Desired Due Date Out</t>
  </si>
  <si>
    <t>NB, PB, QB</t>
  </si>
  <si>
    <t>FTRLSR005</t>
  </si>
  <si>
    <t>FTRLSR022</t>
  </si>
  <si>
    <t>FTRLSR023</t>
  </si>
  <si>
    <t>FTRLSR024</t>
  </si>
  <si>
    <t>FTRLSR025</t>
  </si>
  <si>
    <t>FTRLSR026</t>
  </si>
  <si>
    <t>FTRLSR320</t>
  </si>
  <si>
    <t>FTRLSR159</t>
  </si>
  <si>
    <t>FTRLSR162</t>
  </si>
  <si>
    <t>FTRLSR168</t>
  </si>
  <si>
    <t>FTRLSR391</t>
  </si>
  <si>
    <t>DESIRED DUE DATE OR DESIRED DUE DATE OUT MUST BE GREATER THAN OR EQUAL TO CURRENT DATE</t>
  </si>
  <si>
    <t>DESIRED DUE DATE OUT VALID DATE FORMAT CCYYMMDD REQUIRED</t>
  </si>
  <si>
    <t>DESIRED DUE DATE OUT DATA LENGTH MUST BE 8 CHARACTERS</t>
  </si>
  <si>
    <t>DESIRED DUE DATE OUT DATA MUST BE NUMERIC</t>
  </si>
  <si>
    <t>DESIRED DUE DATE OUT MONTH MUST BE 01 - 12</t>
  </si>
  <si>
    <t>DESIRED DUE DATE OUT DAY MUST BE 01 - 31</t>
  </si>
  <si>
    <t>DDDO NOT ALLOWED FOR REQTYP</t>
  </si>
  <si>
    <t>DDDO MUST BE LESS THAN OR EQUAL TO DDD</t>
  </si>
  <si>
    <t>DDDO IS PROHIBITED</t>
  </si>
  <si>
    <t>2. If populated and RPON is not populated, then return error: FTRLSR028 NOR PROHIBITED WHEN RPON IS NOT PRESENT</t>
  </si>
  <si>
    <t>3. If not populated and RPON is populated, then return error: FTRLSR029 NOR IS REQUIRED WHEN RPON IS PRESENT</t>
  </si>
  <si>
    <t>NOR – Number of Requests</t>
  </si>
  <si>
    <t>FTRLSR027</t>
  </si>
  <si>
    <t>FTRLSR028</t>
  </si>
  <si>
    <t>FTRLSR029</t>
  </si>
  <si>
    <t>FTRLSR030</t>
  </si>
  <si>
    <t>FTRLSR324</t>
  </si>
  <si>
    <t>NOR INVALID DATA IN LAST 2 POSITIONS</t>
  </si>
  <si>
    <t>NOR PROHIBITED WHEN RPON IS NOT PRESENT</t>
  </si>
  <si>
    <t>NOR IS REQUIRED WHEN RPON IS PRESENT</t>
  </si>
  <si>
    <t>NOR LENGTH MUST BE 4 CHARACTERS</t>
  </si>
  <si>
    <t>NOR VALID VALUE FOR POSITIONS 1 AND 2 IS 01-99 AND POSITIONS 3 AND 4 IS 02-99</t>
  </si>
  <si>
    <t>1. If populated and REQTYP = AB, BB, CB or JB, then return error: FTRLSR330 APPTIME DDDO NOT ALLOWED FOR REQTYP</t>
  </si>
  <si>
    <t>2. If populated and SLI = B, then return error: FTRLSR176 APPTIME DDDO IS PROHIBITED WHEN SLI = B</t>
  </si>
  <si>
    <t xml:space="preserve">3. If populated and DDDO is not populated, then return error: FTRLSR249 APPTIME DDDO IS PROHIBITED </t>
  </si>
  <si>
    <t>APPTIME- Appointment Time - DDDO</t>
  </si>
  <si>
    <t>FTRLSR330</t>
  </si>
  <si>
    <t>FTRLSR176</t>
  </si>
  <si>
    <t>FTRLSR249</t>
  </si>
  <si>
    <t>FTRLSR437</t>
  </si>
  <si>
    <t>APPTIME DDDO NOT ALLOWED FOR REQTYP</t>
  </si>
  <si>
    <t>APPTIME DDDO IS PROHIBITED WHEN SLI = B</t>
  </si>
  <si>
    <t xml:space="preserve">APPTIME DDDO IS PROHIBITED </t>
  </si>
  <si>
    <t xml:space="preserve">APPOINTMENT TIME MAY ONLY BE 08:00:00-12:00:00, 08:00:00-11:00:00, 13:00:00-17:00:00, 15:00:00-19:00:00 </t>
  </si>
  <si>
    <t>1. If not populated, and NOT (REQTYP = C and ACT = V)  and CHC=Y ,A or B, then return error: FTRLSR032 DFDT IS REQUIRED WHEN CHC IS Y, A or B</t>
  </si>
  <si>
    <t>BB</t>
  </si>
  <si>
    <t>1. If populated and dl &gt; 16 characters, then return error: FTRLSR041 PROJECT IDENTIFICATION DATA MAY NOT EXCEED 16 CHARACTERS</t>
  </si>
  <si>
    <t>PROJECT – Project Identification</t>
  </si>
  <si>
    <t>FTRLSR032</t>
  </si>
  <si>
    <t>FTRLSR123</t>
  </si>
  <si>
    <t>FTRLSR289</t>
  </si>
  <si>
    <t>FTRLSR349</t>
  </si>
  <si>
    <t>FTRLSR322</t>
  </si>
  <si>
    <t>FTRLSR041</t>
  </si>
  <si>
    <t>FTRLSR042</t>
  </si>
  <si>
    <t>FTRLSR475</t>
  </si>
  <si>
    <t>DFDT IS REQUIRED WHEN CHC IS Y, A or B</t>
  </si>
  <si>
    <t>DFDT PROHIBITED</t>
  </si>
  <si>
    <t>DFDT IS REQUIRED WHEN CI IS E</t>
  </si>
  <si>
    <t>DESIRED FRAME DUE TIME MINUTE MUST BE 00 - 59</t>
  </si>
  <si>
    <t>PROJECT IDENTIFICATION DATA MAY NOT EXCEED 16 CHARACTERS</t>
  </si>
  <si>
    <t xml:space="preserve"> INVALID SPECIAL CHARACTER(S) IN PROJECT</t>
  </si>
  <si>
    <t>1. If not populated and PROJECT is populated, then return error: FTRLSR039 PROJINDR IS REQUIRED WHEN PROJECT IS PRESENT</t>
  </si>
  <si>
    <t>3. If populated and PROJECT is not populated, then return error: FTRLSR189 PROJECT INDICATOR IS PROHIBITED WHEN PROJECT IS NOT PRESENT</t>
  </si>
  <si>
    <t>PROJINDR – Project Indicator</t>
  </si>
  <si>
    <t>FTRLSR039</t>
  </si>
  <si>
    <t>FTRLSR040</t>
  </si>
  <si>
    <t>FTRLSR189</t>
  </si>
  <si>
    <t>PROJINDR IS REQUIRED WHEN PROJECT IS PRESENT</t>
  </si>
  <si>
    <t>PROJECT INDICATOR MAY ONLY BE C OR V</t>
  </si>
  <si>
    <t>PROJECT INDICATOR IS PROHIBITED WHEN PROJECT IS NOT PRESENT</t>
  </si>
  <si>
    <t>7. If not populated and position 1 of REQTYP = F and ACT = V, then return error: FTRLSR392 CHC IS REQUIRED FOR REQTYP/ACT</t>
  </si>
  <si>
    <t>CHC-Coordinated Hot Cut</t>
  </si>
  <si>
    <t>FB</t>
  </si>
  <si>
    <t>AB, BB, DB, EB, FB, KB, NB, PB, QB</t>
  </si>
  <si>
    <t>FTRLSR045</t>
  </si>
  <si>
    <t>FTRLSR223</t>
  </si>
  <si>
    <t>FTRLSR328</t>
  </si>
  <si>
    <t>FTRLSR329</t>
  </si>
  <si>
    <t>FTRLSR252</t>
  </si>
  <si>
    <t>FTRLSR253</t>
  </si>
  <si>
    <t>FTRLSR392</t>
  </si>
  <si>
    <t>FTRLSR393</t>
  </si>
  <si>
    <t>DATA MAY ONLY BE Y OR A OR B</t>
  </si>
  <si>
    <t>CHC VALUE OF A OR B INVALID</t>
  </si>
  <si>
    <t>CHC IS REQUIRED</t>
  </si>
  <si>
    <t>CHC IS PROHIBITED</t>
  </si>
  <si>
    <t>CHC IS REQUIRED FOR REQTYP/ACT</t>
  </si>
  <si>
    <t>CHC IS PROHIBITED FOR REQTYP/ACT</t>
  </si>
  <si>
    <t>2. If not populated, then return error: FTRLSR214 REQTYP IS A REQUIRED FIELD</t>
  </si>
  <si>
    <t>REQTYP – Request Type</t>
  </si>
  <si>
    <t>Legacy</t>
  </si>
  <si>
    <t>AB, BB, CB, DB, EB,FB, JB, KB, LB, NB, PB, QB</t>
  </si>
  <si>
    <t>DB, FB</t>
  </si>
  <si>
    <t>FTRLSR046</t>
  </si>
  <si>
    <t>FTRLSR214</t>
  </si>
  <si>
    <t>FTRLSR254</t>
  </si>
  <si>
    <t>FTRLSR034</t>
  </si>
  <si>
    <t>FTRLSR035</t>
  </si>
  <si>
    <t>REQTYP IS PROHIBITED</t>
  </si>
  <si>
    <t>REQTYP IS A REQUIRED FIELD</t>
  </si>
  <si>
    <t>REQTYP INVALID FOR SERVICE TERRITORY</t>
  </si>
  <si>
    <t>REQTYP MUST = AB, BB</t>
  </si>
  <si>
    <t>2. If not populated and position 1 of REQTYP = N, Q, return error: FTRLSR396 PRODUCT ARRANGEMENT IS REQUIRED FOR REQTYP</t>
  </si>
  <si>
    <t>P – Product Arrangement</t>
  </si>
  <si>
    <t>NB, QB</t>
  </si>
  <si>
    <t>FTRLSR187</t>
  </si>
  <si>
    <t>FTRLSR288</t>
  </si>
  <si>
    <t>FTRLSR396</t>
  </si>
  <si>
    <t>PRODUCT ARRANGEMENT NOT VALID FOR REQTYP</t>
  </si>
  <si>
    <t>PRODUCT ARRANGEMENT IS REQUIRED FOR REQTYP</t>
  </si>
  <si>
    <t>PRODUCT ARRANGEMENT VALID VALUE = A, B, C, D</t>
  </si>
  <si>
    <t>2.If not populated and REQTYP=AB, BB, return error FTRLSR048 SUB LOOP INDICATOR IS REQUIRED</t>
  </si>
  <si>
    <t>AB, BB, DB</t>
  </si>
  <si>
    <t>FTRLSR047</t>
  </si>
  <si>
    <t>FTRLSR048</t>
  </si>
  <si>
    <t>FTRLSR049</t>
  </si>
  <si>
    <t>FTRLSR255</t>
  </si>
  <si>
    <t>FTRLSR256</t>
  </si>
  <si>
    <t>FTRLSR257</t>
  </si>
  <si>
    <t>FTRLSR058</t>
  </si>
  <si>
    <t>SUB LOOP INDICATOR IS PROHIBITED</t>
  </si>
  <si>
    <t>SUB LOOP INDICATOR IS REQUIRED</t>
  </si>
  <si>
    <t>SUB LOOP INDICATOR DATA MAY ONLY BE B, C, H, V OR S</t>
  </si>
  <si>
    <t>SLI VALID VALUE = S WHEN REQTYP = D</t>
  </si>
  <si>
    <t>SLI IS REQUIRED</t>
  </si>
  <si>
    <t>SLI IS PROHIBITED</t>
  </si>
  <si>
    <t>SLI MUST BE S</t>
  </si>
  <si>
    <t>SLI –Sub Loop Indicator</t>
  </si>
  <si>
    <t>4. If not populated, then return error: FTRLSR215 ACT IS A REQUIRED FIELD.</t>
  </si>
  <si>
    <t>6. If populated and position 2 of TOS = Z and vv =N, then return error: FTRLSR321 ACT N PROHIBITED WITH SELECTED TOS</t>
  </si>
  <si>
    <t>9. If populated and vv = S, T and position 4 of TOS = R, then return error: FTRLSR400 ACT VALID VALUE = S, T IS PROHIBITED FOR TOS</t>
  </si>
  <si>
    <t>16.If populated and vv = Y and REQTYP = DB, return error FTRLSR533 ACT PROHIBITED WITH REQTYP</t>
  </si>
  <si>
    <t>ACT – Activity</t>
  </si>
  <si>
    <t>DB, EB, KB, LB, NB, PB, QB</t>
  </si>
  <si>
    <t>FTRLSR050</t>
  </si>
  <si>
    <t>FTRLSR051</t>
  </si>
  <si>
    <t>FTRLSR054</t>
  </si>
  <si>
    <t>FTRLSR215</t>
  </si>
  <si>
    <t>FTRLSR335</t>
  </si>
  <si>
    <t>FTRLSR321</t>
  </si>
  <si>
    <t>FTRLSR287</t>
  </si>
  <si>
    <t>FTRLSR398</t>
  </si>
  <si>
    <t>FTRLSR400</t>
  </si>
  <si>
    <t>FTRLSR218</t>
  </si>
  <si>
    <t>FTRLSR332</t>
  </si>
  <si>
    <t>FTRLSR340</t>
  </si>
  <si>
    <t>FTRLSR478</t>
  </si>
  <si>
    <t>FTRLSR480</t>
  </si>
  <si>
    <t>FTRLSR481</t>
  </si>
  <si>
    <t>FTRLSR533</t>
  </si>
  <si>
    <t>FTRLSR524</t>
  </si>
  <si>
    <t>ACT MAY ONLY BE V</t>
  </si>
  <si>
    <t>ACTIVITY MUST BE V FOR REQTYP BB</t>
  </si>
  <si>
    <t>ACT IS A REQUIRED FIELD.</t>
  </si>
  <si>
    <t>ACT MUST BE C, D OR N WHEN SLI IS C OR V</t>
  </si>
  <si>
    <t>ACT N PROHIBITED WITH SELECTED TOS</t>
  </si>
  <si>
    <t>ACT VALID VALUE = B, S IS PROHIBITED</t>
  </si>
  <si>
    <t>ACT INVALID FOR REQTYP</t>
  </si>
  <si>
    <t>ACT VALID VALUE = S, T IS PROHIBITED FOR TOS</t>
  </si>
  <si>
    <t>ACT VALID VALUES = N, C, J, M, T, D, R, V, W, S, B, Y</t>
  </si>
  <si>
    <t>ACT MUST = C,D,V</t>
  </si>
  <si>
    <t>ACT MUST = N,C,D,R,V</t>
  </si>
  <si>
    <t>ACT W PROHIBITED</t>
  </si>
  <si>
    <t>ACT J PROHIBITED FOR REQTYP</t>
  </si>
  <si>
    <t>INVALID ACT FOR REQTYP</t>
  </si>
  <si>
    <t>ACT PROHIBITED WITH REQTYP</t>
  </si>
  <si>
    <t>2.If populated and REQTYP=CB,JB, return error FTRLSR485 ADET PROHIBITED FOR REQTYP</t>
  </si>
  <si>
    <t>ADET - Activity Detail</t>
  </si>
  <si>
    <t>FTRLSR294</t>
  </si>
  <si>
    <t>ADET VALID VALUE = A</t>
  </si>
  <si>
    <t>CB, JB</t>
  </si>
  <si>
    <t>FTRLSR485</t>
  </si>
  <si>
    <t>ADET PROHIBITED FOR REQTYP</t>
  </si>
  <si>
    <t>SUP - Supplement Type</t>
  </si>
  <si>
    <t>CB, EB, JB, FB, KB, LB, NB, PB, QB</t>
  </si>
  <si>
    <t>3. If populated and vv = 6 and REQTYP = CB, EB, JB, FB, KB, LB, NB, PB, QB, return error: FTRLSR227 SUP 6 PROHIBITED FOR REQTYP</t>
  </si>
  <si>
    <t>AB, BB, KB, LB</t>
  </si>
  <si>
    <t>FTRLSR057</t>
  </si>
  <si>
    <t>FTRLSR059</t>
  </si>
  <si>
    <t>FTRLSR227</t>
  </si>
  <si>
    <t>FTRLSR297</t>
  </si>
  <si>
    <t>FTRLSR301</t>
  </si>
  <si>
    <t>FTRLSR452</t>
  </si>
  <si>
    <t>FTRLSR453</t>
  </si>
  <si>
    <t>FTRLSR460</t>
  </si>
  <si>
    <t>FTRLSR461</t>
  </si>
  <si>
    <t>FTRLSR462</t>
  </si>
  <si>
    <t>FTRLSR463</t>
  </si>
  <si>
    <t>FTRLSR486</t>
  </si>
  <si>
    <t>FTRLSR487</t>
  </si>
  <si>
    <t>FTRLSR488</t>
  </si>
  <si>
    <t>FTRLSR491</t>
  </si>
  <si>
    <t>FTRLSR492</t>
  </si>
  <si>
    <t>SUP 4 OR 5 IS ONLY ALLOWED IF SLI IS S</t>
  </si>
  <si>
    <t>SUP MUST BE 1, 2, 3, 4, 5, 6 or 7.</t>
  </si>
  <si>
    <t>SUP 6 PROHIBITED FOR REQTYP</t>
  </si>
  <si>
    <t>SUP VALID VALUE = 6 IS PROHIBITED</t>
  </si>
  <si>
    <t>SUP VALID VALUE = 6, 7 IS PROHIBITED WHEN SDP = C, E, F, G, M</t>
  </si>
  <si>
    <t>RESEND NOT SUPPORTED</t>
  </si>
  <si>
    <t>SUP IS REQUIRED</t>
  </si>
  <si>
    <t>SUP IS PROHIBITED ON A BILLING COMPLETION OR PROVISIONING COMPLETION.</t>
  </si>
  <si>
    <t>REQTYP CANNOT CHANGE ON SUPPLEMENT ORDERS</t>
  </si>
  <si>
    <t>ACT CANNOT CHANGE ON SUPPLEMENT ORDERS</t>
  </si>
  <si>
    <t>SUP 3 REQUIRES REMARKS</t>
  </si>
  <si>
    <t>SUP = 4 PROHIBITED</t>
  </si>
  <si>
    <t>SUP = 5 PROHIBITED</t>
  </si>
  <si>
    <t>SUP INVALID FOR REQTYP</t>
  </si>
  <si>
    <t>SUP VALID VALUE = 1,2,3 WHEN REQTYP=CB</t>
  </si>
  <si>
    <t>SUP IS PROHIBITED ON CANCEL ORDERS</t>
  </si>
  <si>
    <t>1. If populated and (ACT = D or position 2 of TOS = F), then return error: FTRLSR060 EXPEDITE IS PROHIBITED</t>
  </si>
  <si>
    <t>3. If populated and CHC = A, B, then return error: FTRLSR062 EXP PROHIBITED WHEN THE CHC = A or B</t>
  </si>
  <si>
    <t>4. If populated and LS.CI = E, then return error: FTRLSR350 EXP PROHIBITED WHEN CI IS E</t>
  </si>
  <si>
    <t>5. If populated and position 2 of TOS = F, then return error: FTRLSR334 EXP PROHIBITED FOR TOS VALUE</t>
  </si>
  <si>
    <t>EXP – Expedite</t>
  </si>
  <si>
    <t>AB, CB, BB, DB, EB, FB, KB, LB, NB, PB, QB</t>
  </si>
  <si>
    <t>FTRLSR060</t>
  </si>
  <si>
    <t>FTRLSR061</t>
  </si>
  <si>
    <t>FTRLSR062</t>
  </si>
  <si>
    <t>FTRLSR350</t>
  </si>
  <si>
    <t>FTRLSR334</t>
  </si>
  <si>
    <t>FTRLSR306</t>
  </si>
  <si>
    <t>EXPEDITE IS PROHIBITED</t>
  </si>
  <si>
    <t>EXP VALID VALUE=Y</t>
  </si>
  <si>
    <t>EXP PROHIBITED WHEN THE CHC = A or B</t>
  </si>
  <si>
    <t>EXP PROHIBITED WHEN CI IS E</t>
  </si>
  <si>
    <t>EXP PROHIBITED FOR TOS VALUE</t>
  </si>
  <si>
    <t>EXP IS PROHIBITED</t>
  </si>
  <si>
    <t>3. If populated and position 1 of REQTYP = D, E and ACT = R, then return error: FTRLSR323 APPTRESID IS PROHIBITED</t>
  </si>
  <si>
    <t>APPTRESID – Appointment Response Identifier</t>
  </si>
  <si>
    <t>AB, BB, DB, EB</t>
  </si>
  <si>
    <t>FTRLSR344</t>
  </si>
  <si>
    <t>FTRLSR345</t>
  </si>
  <si>
    <t>FTRLSR323</t>
  </si>
  <si>
    <t>APPTRESID NOT VALID FOR REQTYP</t>
  </si>
  <si>
    <t>APPTRESID MUST NOT EXCEED 10 ALPHA NUMERIC CHARACTERS</t>
  </si>
  <si>
    <t>APPTRESID IS PROHIBITED</t>
  </si>
  <si>
    <t>4. If not populated and CCNA = CUS, then return error: FTRLSR333 COMPANY CODE IS REQUIRED</t>
  </si>
  <si>
    <t>3. If populated and special characters present, then return error: FTRLSR240 SPECIAL CHARACTERS NOT ALLOWED IN CC</t>
  </si>
  <si>
    <t>CC – Company Code</t>
  </si>
  <si>
    <t>FTRLSR063</t>
  </si>
  <si>
    <t>FTRLSR064</t>
  </si>
  <si>
    <t>FTRLSR240</t>
  </si>
  <si>
    <t>FTRLSR333</t>
  </si>
  <si>
    <t>COMPANY CODE IS PROHIBITED</t>
  </si>
  <si>
    <t>COMPANY CODE DATA MUST BE 4 CHARACTERS</t>
  </si>
  <si>
    <t>SPECIAL CHARACTERS NOT ALLOWED IN CC</t>
  </si>
  <si>
    <t>COMPANY CODE IS REQUIRED</t>
  </si>
  <si>
    <t>1.If not populated and REQTYP = CB,BB and ACT=V, return error FTRLSR266 NEW NETWORK SERVICE PROVIDER IDENTIFICATION REQUIRED</t>
  </si>
  <si>
    <t>5. If populated and REQTYP = JB, then return error: FTRLSR313 NEW NETWORK SERVICE PROVIDER PROHIBITED FOR REQTYP</t>
  </si>
  <si>
    <t>NNSP – New Network Service Provider Identification</t>
  </si>
  <si>
    <t>FTRLSR266</t>
  </si>
  <si>
    <t>FTRLSR067</t>
  </si>
  <si>
    <t>FTRLSR241</t>
  </si>
  <si>
    <t>FTRLSR291</t>
  </si>
  <si>
    <t>FTRLSR313</t>
  </si>
  <si>
    <t>NEW NETWORK SERVICE PROVIDER IDENTIFICATION REQUIRED</t>
  </si>
  <si>
    <t>NEW NETWORK SERVICE PROVIDER IDENTIFICATION MUST BE 4 CHARACTERS</t>
  </si>
  <si>
    <t>NNSP IS ALPHA/NUMERIC</t>
  </si>
  <si>
    <t>NEW NETWORK SERVICE PROVIDER IDENTIFICATION PROHIBITED</t>
  </si>
  <si>
    <t>NEW NETWORK SERVICE PROVIDER PROHIBITED FOR REQTYP</t>
  </si>
  <si>
    <t>2. If not populated and position 1 of REQTYP = D, E, F, and (PS.NPI or RS.NPI = C, E), then return error: FTRLSR325 ONSP IS REQUIRED</t>
  </si>
  <si>
    <t>4. If not populated and position 1 of REQTYP = N and DDPS.NPI = C, D, E, then return error: FTRLSR401 ONSP IS REQUIRED FOR NPI</t>
  </si>
  <si>
    <t>6. If not populated and position 1 of REQTYP = P and CRS.NPI = C, D, E, then return error: FTRLSR403 ONSP IS REQUIRED FOR NPI</t>
  </si>
  <si>
    <t xml:space="preserve">ONSP – Old Network Service Provider  </t>
  </si>
  <si>
    <t>DB, EB, FB, NB, PB</t>
  </si>
  <si>
    <t>DB, EB, FB</t>
  </si>
  <si>
    <t>FTRLSR056</t>
  </si>
  <si>
    <t>FTRLSR325</t>
  </si>
  <si>
    <t>FTRLSR341</t>
  </si>
  <si>
    <t>FTRLSR401</t>
  </si>
  <si>
    <t>FTRLSR402</t>
  </si>
  <si>
    <t>FTRLSR403</t>
  </si>
  <si>
    <t>FTRLSR404</t>
  </si>
  <si>
    <t>ONSP ISPROHIBITED FOR REQTYP</t>
  </si>
  <si>
    <t>ONSP IS REQUIRED</t>
  </si>
  <si>
    <t>ONSP IS PROHIBITED</t>
  </si>
  <si>
    <t>ONSP IS REQUIRED FOR NPI</t>
  </si>
  <si>
    <t>ONSP IS PROHIBITED FOR NPI</t>
  </si>
  <si>
    <t>1.If not populated and SUP = 6, then return error: FTRLSR250 AENG REQUIRED WHEN SUP=6</t>
  </si>
  <si>
    <t>AENG – Additional Engineering</t>
  </si>
  <si>
    <t>2. If not populated and SUP = 7, then return error: FTRLSR225 SCA REQUIRED WITH SUP 7</t>
  </si>
  <si>
    <t>4.If populated and REQTYP=CB and ACT=V, return error FTRLSR493 SCA PROHIBITED</t>
  </si>
  <si>
    <t>SCA – special Construction Authorization</t>
  </si>
  <si>
    <t>FTRLSR250</t>
  </si>
  <si>
    <t>FTRLSR237</t>
  </si>
  <si>
    <t>FTRLSR238</t>
  </si>
  <si>
    <t>FTRLSR224</t>
  </si>
  <si>
    <t>FTRLSR225</t>
  </si>
  <si>
    <t>FTRLSR226</t>
  </si>
  <si>
    <t>FTRLSR493</t>
  </si>
  <si>
    <t>AENG REQUIRED WHEN SUP=6</t>
  </si>
  <si>
    <t>AENG CAN ONLY BE Y</t>
  </si>
  <si>
    <t>SCA CAN ONLY BE Y</t>
  </si>
  <si>
    <t>SCA REQUIRED WITH SUP 7</t>
  </si>
  <si>
    <t>SCA ONLY VALID WITH SUP 7</t>
  </si>
  <si>
    <t>SCA PROHIBITED</t>
  </si>
  <si>
    <t>1.If not populated, return error: FTRLSR069 AGENCY AUTHORIZATION STATUS IS REQUIRED</t>
  </si>
  <si>
    <t>AGAUTH – Agency Authorization Status</t>
  </si>
  <si>
    <t>FTRLSR069</t>
  </si>
  <si>
    <t>FTRLSR353</t>
  </si>
  <si>
    <t>FTRLSR354</t>
  </si>
  <si>
    <t>AGENCY AUTHORIZATION STATUS IS REQUIRED</t>
  </si>
  <si>
    <t>AGENCY AUTHORIZATION STATUS DATA MUST BE Y OR Z</t>
  </si>
  <si>
    <t>INVALID AGENCY AUTHORIZATION STATUS VALUE FOR REQTYP</t>
  </si>
  <si>
    <t xml:space="preserve">CB, EB, JB </t>
  </si>
  <si>
    <t>ACTL – Access Customer Terminal Location</t>
  </si>
  <si>
    <t>AB, BB, DB, FB, KB, LB, NB, PB, QB</t>
  </si>
  <si>
    <t>FTRLSR071</t>
  </si>
  <si>
    <t>FTRLSR268</t>
  </si>
  <si>
    <t>FTRLSR269</t>
  </si>
  <si>
    <t>FTRLSR072</t>
  </si>
  <si>
    <t>FTRLSR073</t>
  </si>
  <si>
    <t>FTRLSR181</t>
  </si>
  <si>
    <t>FTRLSR348</t>
  </si>
  <si>
    <t>FTRLSR356</t>
  </si>
  <si>
    <t>FTRLSR405</t>
  </si>
  <si>
    <t>FTRLSR465</t>
  </si>
  <si>
    <t>FTRLSR355</t>
  </si>
  <si>
    <t>ACCESS CUSTOMER TERMINAL LOCATION IS REQUIRED</t>
  </si>
  <si>
    <t>ACCESS CUSTOMER TERMINAL LOCATION IS PROHIBITED</t>
  </si>
  <si>
    <t>ACCESS CUSTOMER TERMINAL LOCATION MUST BE 11 CHARACTERS</t>
  </si>
  <si>
    <t>ACTL HAS INVALID CHARACTERS</t>
  </si>
  <si>
    <t>ACTL REQUIRED WHEN CI IS E</t>
  </si>
  <si>
    <t xml:space="preserve">ACTL IS PROHIBITED </t>
  </si>
  <si>
    <t>ACTL IS REQUIRED FOR REQTYP/ACT</t>
  </si>
  <si>
    <t>ACTL REQUIRED</t>
  </si>
  <si>
    <t>1.If not populated and ACT = N and position 2 of TOS = F, then return error: FTRLSR074 SECONDARY ACCESS CUSTOMER TERMINAL LOCATION IS REQUIRED</t>
  </si>
  <si>
    <t>SACTL – Secondary Access Customer Terminal Location</t>
  </si>
  <si>
    <t>FTRLSR074</t>
  </si>
  <si>
    <t>FTRLSR075</t>
  </si>
  <si>
    <t>FTRLSR076</t>
  </si>
  <si>
    <t>FTRLSR242</t>
  </si>
  <si>
    <t>FTRLSR494</t>
  </si>
  <si>
    <t>FTRLSR495</t>
  </si>
  <si>
    <t>SECONDARY ACCESS CUSTOMER TERMINAL LOCATION IS REQUIRED</t>
  </si>
  <si>
    <t>SECONDARY ACCESS CUSTOMER TERMINAL LOCATION IS PROHIBITED</t>
  </si>
  <si>
    <t>SECONDARY ACCESS CUSTOMER TERMINAL LOCATION MUST BE 11 CHARACTERS</t>
  </si>
  <si>
    <t>SPECIAL CHARACTERS IN SACTL CAN ONLY BE HYPHEN OR SPACE</t>
  </si>
  <si>
    <t>SACTL REQUIRED</t>
  </si>
  <si>
    <t>POSITIONS 1-8 OF SACTL MUST = POSITIONS 1-8 OF ACTL</t>
  </si>
  <si>
    <t>1.If populated and dl &gt; 11 characters, then return error: FTRLSR078 LOCAL SERVICE TERMINATION MAY NOT EXCEED 11 CHARACTERS</t>
  </si>
  <si>
    <t>3. If not populated and position 1 of REQTYP = F and ACT = N, C and position 2 of TOS = Y, then return error: FTRLSR407 LST IS REQUIRED FOR REQTYP/ACT</t>
  </si>
  <si>
    <t>5.If populated and REQTYP=CB, return error FTRLSR497 LST PROHIBITED</t>
  </si>
  <si>
    <t>LST – Local service termination</t>
  </si>
  <si>
    <t>FTRLSR078</t>
  </si>
  <si>
    <t>FTRLSR243</t>
  </si>
  <si>
    <t>FTRLSR407</t>
  </si>
  <si>
    <t>FTRLSR496</t>
  </si>
  <si>
    <t>FTRLSR497</t>
  </si>
  <si>
    <t>LOCAL SERVICE TERMINATION MAY NOT EXCEED 11 CHARACTERS</t>
  </si>
  <si>
    <t>LST SPECIAL CHARACTERS CAN ONLY BE HYPHEN, SPACE</t>
  </si>
  <si>
    <t>LST IS REQUIRED FOR REQTYP/ACT</t>
  </si>
  <si>
    <t>LST REQUIRED</t>
  </si>
  <si>
    <t>LST PROHIBITED</t>
  </si>
  <si>
    <t>2. If populated and dc contains special characters, then return error: FTRLSR251 LSO CANNOT CONTAIN SPECIAL CHARACTERS</t>
  </si>
  <si>
    <t>3. If not populated and position 1 of REQTYP = E and position 4 of TOS = F, then return error: FTRLSR358 LSO IS REQUIRED</t>
  </si>
  <si>
    <t>4.If not populated and REQTYP=AB, LB, return error FTRLSR498 LSO REQUIRED</t>
  </si>
  <si>
    <t>LSO – Local Service Office</t>
  </si>
  <si>
    <t>AB, LB</t>
  </si>
  <si>
    <t>FTRLSR079</t>
  </si>
  <si>
    <t>FTRLSR251</t>
  </si>
  <si>
    <t>FTRLSR358</t>
  </si>
  <si>
    <t>FTRLSR498</t>
  </si>
  <si>
    <t>FTRLSR501</t>
  </si>
  <si>
    <t>FTRLSR502</t>
  </si>
  <si>
    <t>FTRLSR503</t>
  </si>
  <si>
    <t>FTRLSR507</t>
  </si>
  <si>
    <t>LOCAL SERVICE OFFICE MUST BE 6 CHARACTERS</t>
  </si>
  <si>
    <t>LSO CANNOT CONTAIN SPECIAL CHARACTERS</t>
  </si>
  <si>
    <t>LSO IS REQUIRED</t>
  </si>
  <si>
    <t>LSO REQUIRED</t>
  </si>
  <si>
    <t>LSO MUST BE NUMERIC</t>
  </si>
  <si>
    <t>LSO PROHIBITED</t>
  </si>
  <si>
    <t>4.If populated and position 2 of vv = T and NPA NXX is not Acquired WV, return error FTRLSR083 TOS POSITION 2 INVALID</t>
  </si>
  <si>
    <t>8. If not populated, and NOT (REQTYP = C and ACT = V) then return error: FTRLSR202 TOS IS REQUIRED</t>
  </si>
  <si>
    <t>10. If populated and position 1 of vv = 3 and REQTYP = DB, return error: FTRLSR360 TOS VALID VALUE FOR POSITION 1 = 3 IS PROHIBITED WHEN REQTYP = DB</t>
  </si>
  <si>
    <t>TOS – Type of Service</t>
  </si>
  <si>
    <t>FTRLSR080</t>
  </si>
  <si>
    <t>FTRLSR081</t>
  </si>
  <si>
    <t>FTRLSR082</t>
  </si>
  <si>
    <t>FTRLSR083</t>
  </si>
  <si>
    <t>FTRLSR084</t>
  </si>
  <si>
    <t>FTRLSR085</t>
  </si>
  <si>
    <t>FTRLSR086</t>
  </si>
  <si>
    <t>FTRLSR202</t>
  </si>
  <si>
    <t>FTRLSR511</t>
  </si>
  <si>
    <t>FTRLSR360</t>
  </si>
  <si>
    <t>FTRLSR508</t>
  </si>
  <si>
    <t>FTRLSR509</t>
  </si>
  <si>
    <t>FTRLSR408</t>
  </si>
  <si>
    <t>FTRLSR409</t>
  </si>
  <si>
    <t>FTRLSR510</t>
  </si>
  <si>
    <t>FTRLSR512</t>
  </si>
  <si>
    <t>FTRLSR513</t>
  </si>
  <si>
    <t>FTRLSR514</t>
  </si>
  <si>
    <t>FTRLSR515</t>
  </si>
  <si>
    <t>FTRLSR516</t>
  </si>
  <si>
    <t>FTRLSR517</t>
  </si>
  <si>
    <t>FTRLSR518</t>
  </si>
  <si>
    <t>FTRLSR519</t>
  </si>
  <si>
    <t>FTRLSR520</t>
  </si>
  <si>
    <t>FTRLSR523</t>
  </si>
  <si>
    <t>FTRLSR068</t>
  </si>
  <si>
    <t>TYPE OF SERVICE IS INVALID</t>
  </si>
  <si>
    <t>FIRST CHARACTER OF TYPE OF SERVICE MUST BE 1, 2 OR 3</t>
  </si>
  <si>
    <t>FIRST CHARACTER OF TYPE OF SERVICE MUST BE 1</t>
  </si>
  <si>
    <t>TOS POSITION 2 INVALID</t>
  </si>
  <si>
    <t>SECOND CHARACTER OF TYPE OF SERVICE MAY ONLY BE A, B, C, D, E, F, H, J, K, P, Q, R, T, W, X, Y, Z, - (hyphen), 1, 2, 3, 4, 5, 6, 7, 8</t>
  </si>
  <si>
    <t>TOS IS REQUIRED</t>
  </si>
  <si>
    <t>TOS POSITION 4 INVALID</t>
  </si>
  <si>
    <t>TOS VALID VALUE FOR POSITION 1 = 3 IS PROHIBITED WHEN REQTYP = DB</t>
  </si>
  <si>
    <t>TOS POSITION 3 INVALID</t>
  </si>
  <si>
    <t>TOS VALID VALUE FOR POSITION 3 = F, M</t>
  </si>
  <si>
    <t>TOS VALID VALUE FOR POSITION 3 = HYPHEN</t>
  </si>
  <si>
    <t>TOS POSITION 3 MUST = M WHEN REQTYP=FB</t>
  </si>
  <si>
    <t>DL FORM PROHIBITED WHEN POSITION 2 OF TOS=R</t>
  </si>
  <si>
    <t>TOS POSITION 2 MUST = A,D,E,J,P,Q WHEN HGI.HA IS POPULATED</t>
  </si>
  <si>
    <t>TOS INVALID</t>
  </si>
  <si>
    <t>TOS POSITION 2 MUST = J,Q WHEN REQTYP=NB</t>
  </si>
  <si>
    <t>DL FORM REQUIRED</t>
  </si>
  <si>
    <t>TOS POSITION 2 PROHIBITED WITH REQTYP FOR SERVICE TERRITORY</t>
  </si>
  <si>
    <t>3. If populated and REQTYP = DB, EB and ACT = C and (PS.LNA or RS.LNA = T), then return error: FTRLSR365 AC IS PROHIBITED WHEN LNA = T</t>
  </si>
  <si>
    <t>AC- Account Structure Change</t>
  </si>
  <si>
    <t>FTRLSR087</t>
  </si>
  <si>
    <t>FTRLSR364</t>
  </si>
  <si>
    <t>FTRLSR365</t>
  </si>
  <si>
    <t>FTRLSR366</t>
  </si>
  <si>
    <t>ACCOUNT STRUCTURE CHANGE NOT VALID FOR REQTYP</t>
  </si>
  <si>
    <t>AC IS PROHIBITED</t>
  </si>
  <si>
    <t>AC IS PROHIBITED WHEN LNA = T</t>
  </si>
  <si>
    <t>AC VALID VALUE = A</t>
  </si>
  <si>
    <t>1.If populated and (dl &lt; 5 or &gt; 7), then return error: FTRLSR088 SERVICE AND PRODUCT ENHANCEMENT CODE MAY ONLY BE 5 TO 7 CHARACTERS</t>
  </si>
  <si>
    <t>2. If populated and position 1 of REQTYP = E, K, L, N, P, then return error: FTRLSR367 SPEC IS PROHIBITED FOR REQTYP</t>
  </si>
  <si>
    <t>3. If not populated and position 1 of REQTYP = Q and ACT = N, T, V and P = D and position 2 of TOS = H, then return error: FTRLSR411 SPEC IS REQUIRED FOR REQTYP/ACT</t>
  </si>
  <si>
    <t>SPEC- Service and Product Enhancement Code</t>
  </si>
  <si>
    <t xml:space="preserve">EB, KB, LB, NB, PB  </t>
  </si>
  <si>
    <t>DB, FB, QB</t>
  </si>
  <si>
    <t>FTRLSR088</t>
  </si>
  <si>
    <t>FTRLSR367</t>
  </si>
  <si>
    <t>FTRLSR411</t>
  </si>
  <si>
    <t>FTRLSR412</t>
  </si>
  <si>
    <t>SERVICE AND PRODUCT ENHANCEMENT CODE MAY ONLY BE 5 TO 7 CHARACTERS</t>
  </si>
  <si>
    <t>SPEC IS PROHIBITED FOR REQTYP</t>
  </si>
  <si>
    <t>SPEC IS REQUIRED FOR REQTYP/ACT</t>
  </si>
  <si>
    <t>SPEC VALID VALUE = IOC I, IOC J, IOC J2, IOC K, IOC M, IOC R, IOC S</t>
  </si>
  <si>
    <t>NC- Network Channel Code</t>
  </si>
  <si>
    <t>EB, KB, LB, PB</t>
  </si>
  <si>
    <t>FTRLSR274</t>
  </si>
  <si>
    <t>FTRLSR276</t>
  </si>
  <si>
    <t>FTRLSR277</t>
  </si>
  <si>
    <t>FTRLSR090</t>
  </si>
  <si>
    <t>FTRLSR044</t>
  </si>
  <si>
    <t>FTRLSR352</t>
  </si>
  <si>
    <t>FTRLSR368</t>
  </si>
  <si>
    <t>FTRLSR369</t>
  </si>
  <si>
    <t>FTRLSR413</t>
  </si>
  <si>
    <t>FTRLSR414</t>
  </si>
  <si>
    <t>FTRLSR415</t>
  </si>
  <si>
    <t>NETWORK CHANNEL CODE IS REQUIRED</t>
  </si>
  <si>
    <t>NETWORK CHANNEL CODE MUST BE 4 CHARACTERS</t>
  </si>
  <si>
    <t xml:space="preserve">INVALID SPECIAL CHARACTERS </t>
  </si>
  <si>
    <t>NC IS PROHIBITED FOR REQTYP</t>
  </si>
  <si>
    <t>NC IS REQUIRED</t>
  </si>
  <si>
    <t>NC IS REQUIRED FOR LTOS</t>
  </si>
  <si>
    <t>3. If populated and (dl &lt; 5 or &gt; 12), then return error: FTRLSR093 NETWORK CHANNEL INTERFACE CODE MAY ONLY BE 5 TO 12 CHARACTERS</t>
  </si>
  <si>
    <t>NCI – Network Channel Interface Code</t>
  </si>
  <si>
    <t>AB, BB, DB, EB, KB, LB, PB, QB</t>
  </si>
  <si>
    <t>FTRLSR091</t>
  </si>
  <si>
    <t>FTRLSR092</t>
  </si>
  <si>
    <t>FTRLSR093</t>
  </si>
  <si>
    <t>FTRLSR094</t>
  </si>
  <si>
    <t xml:space="preserve">NETWORK CHANNEL INTERFACE CODE IS REQUIRED </t>
  </si>
  <si>
    <t>NETWORK CHANNEL INTERFACE CODE IS PROHIBITED</t>
  </si>
  <si>
    <t>NETWORK CHANNEL INTERFACE CODE MAY ONLY BE 5 TO 12 CHARACTERS</t>
  </si>
  <si>
    <t>INVALID SPECIAL CHARACTERS IN NCI</t>
  </si>
  <si>
    <t>SECNCI – Secondary Network Channel Interface Code</t>
  </si>
  <si>
    <t>FTRLSR096</t>
  </si>
  <si>
    <t>FTRLSR097</t>
  </si>
  <si>
    <t>FTRLSR292</t>
  </si>
  <si>
    <t>SECNCI MAY ONLY BE 5 to 12 CHARACTERS</t>
  </si>
  <si>
    <t>INVALID SPECIAL CHARACTERS IN SECNCI</t>
  </si>
  <si>
    <t>SECNCI IS PROHIBITED</t>
  </si>
  <si>
    <t>1.If populated and NOR is not populated, then return error: FTRLSR098 RELATED PON PROHIBITED WHEN NOR IS NOT PRESENT</t>
  </si>
  <si>
    <t>2. If not populated and NOR is populated, then return error: FTRLSR099 RELATED PON REQUIRED WHEN NOR IS PRESENT</t>
  </si>
  <si>
    <t>3. If populated and (dl &lt; 4 or &gt; 16), then return error: FTRLSR100 RELATED PON MUST BE 4 TO 16 CHARACTERS</t>
  </si>
  <si>
    <t>5. If populated and PS.SDP = C, D, E, F, then return error: FTRLSR370 RPON IS PROHIBITED</t>
  </si>
  <si>
    <t>RPON – Related PON</t>
  </si>
  <si>
    <t>FTRLSR098</t>
  </si>
  <si>
    <t>FTRLSR099</t>
  </si>
  <si>
    <t>FTRLSR100</t>
  </si>
  <si>
    <t>FTRLSR101</t>
  </si>
  <si>
    <t>FTRLSR370</t>
  </si>
  <si>
    <t>RELATED PON PROHIBITED WHEN NOR IS NOT PRESENT</t>
  </si>
  <si>
    <t>RELATED PON REQUIRED WHEN NOR IS PRESENT</t>
  </si>
  <si>
    <t>RELATED PON MUST BE 4 TO 16 CHARACTERS</t>
  </si>
  <si>
    <t>INVALID SPECIAL CHARACTERS IN RPON</t>
  </si>
  <si>
    <t>RPON IS PROHIBITED</t>
  </si>
  <si>
    <t>1.If populated and RPON is not populated, then return error: FTRLSR102 RELATED PON VERSION PROHIBITED WHEN RELATED PON IS NOT PRESENT</t>
  </si>
  <si>
    <t>2. If not populated and RPON is populated, then return error: FTRLSR103 RPVER IS REQUIRED WHEN RPON IS PRESENT</t>
  </si>
  <si>
    <t>RPVER – Related PON Version</t>
  </si>
  <si>
    <t>FTRLSR102</t>
  </si>
  <si>
    <t>FTRLSR103</t>
  </si>
  <si>
    <t>FTRLSR104</t>
  </si>
  <si>
    <t>RELATED PON VERSION PROHIBITED WHEN RELATED PON IS NOT PRESENT</t>
  </si>
  <si>
    <t>RPVER IS REQUIRED WHEN RPON IS PRESENT</t>
  </si>
  <si>
    <t>RELATED PON VERSION MUST BE IN THE RANGE OF 00 to 99</t>
  </si>
  <si>
    <t>1.If populated and dl &gt; 20, then return error: FTRLSR105 RELATED ORDER NUMBER MAY NOT EXCEED 20 CHARACTERS</t>
  </si>
  <si>
    <t>2. If populated and dc contains special characters, then return error: FTRLSR246 RORD CAN ONLY BE ALPHA/NUMERIC</t>
  </si>
  <si>
    <t>RORD – Related Order Number</t>
  </si>
  <si>
    <t>FTRLSR105</t>
  </si>
  <si>
    <t>FTRLSR246</t>
  </si>
  <si>
    <t>RELATED ORDER NUMBER MAY NOT EXCEED 20 CHARACTERS</t>
  </si>
  <si>
    <t>RORD CAN ONLY BE ALPHA/NUMERIC</t>
  </si>
  <si>
    <t>1.If not populated and REQTYP = AB and position 2 of TOS = F and ACT = D, N, V, then return error: FTRLSR106 LOCAL SERVICE PROVIDER AUTHORIZATION REQUIRED</t>
  </si>
  <si>
    <t>3. If populated and dl &gt; 4, then return error: FTRLSR107 LOCAL SERVICE PROVIDER AUTHORIZATION MUST BE 1 TO  4 CHARACTERS</t>
  </si>
  <si>
    <t>4. If not populated and REQTYP = BB and position 2 of TOS = F and ACT = V, then return error: FTRLSR229 LOCAL SERVICE PROVIDER AUTHORIZATION REQUIRED</t>
  </si>
  <si>
    <t>5. If populated and dc contains special characters, then return error: FTRLSR247 LSP AUTH IS ALPHA NUMERIC</t>
  </si>
  <si>
    <t>LSP AUTH – Local Service Provider Authorization</t>
  </si>
  <si>
    <t>FTRLSR106</t>
  </si>
  <si>
    <t>FTRLSR279</t>
  </si>
  <si>
    <t>FTRLSR107</t>
  </si>
  <si>
    <t>FTRLSR229</t>
  </si>
  <si>
    <t>FTRLSR247</t>
  </si>
  <si>
    <t>FTRLSR371</t>
  </si>
  <si>
    <t>LOCAL SERVICE PROVIDER AUTHORIZATION REQUIRED</t>
  </si>
  <si>
    <t>LOCAL SERVICE PROVIDER AUTHORIZATION MUST BE 1 TO  4 CHARACTERS</t>
  </si>
  <si>
    <t>LSP AUTH IS ALPHA NUMERIC</t>
  </si>
  <si>
    <t>LSP AUTH IS REQUIRED</t>
  </si>
  <si>
    <t>LSP AUTH DATE – Local Service Provider Authorization date</t>
  </si>
  <si>
    <t>FTRLSR110</t>
  </si>
  <si>
    <t>FTRLSR111</t>
  </si>
  <si>
    <t>FTRLSR204</t>
  </si>
  <si>
    <t>FTRLSR205</t>
  </si>
  <si>
    <t>LOCAL SERVICE PROVIDER AUTHORIZATION DATE MONTH MUST BE 01 TO 12</t>
  </si>
  <si>
    <t>DAY MUST BE 01 TO 31</t>
  </si>
  <si>
    <t>LSP AUTHORIZATION DATE MUST BE 8 NUMERIC CHARACTERS – ALPHAS AND SPECIAL CHARACTERS ARE NOT ALLOWED</t>
  </si>
  <si>
    <t>LSP AUTHORIZATION DATE MAY ONLY NUMERIC – ALPHA CHARACTERS OR SPECIAL CHARACTERS NOT ALLOWED</t>
  </si>
  <si>
    <t>1.If populated and dl &gt; 15, then return error: FTRLSR113 LOCAL SERVICE PROVIDER AUTHORIZATION NAME MAY ONLY BE 1 TO 15 CHARACTERS</t>
  </si>
  <si>
    <t>4.If populated and ACT=D or LSP AUTH is not populated, return error FTRLSR526 LSP AUTH NAME PROHIBITED</t>
  </si>
  <si>
    <t>LSP AUTH NAME – Local Service Provider Authorization Name</t>
  </si>
  <si>
    <t>FTRLSR113</t>
  </si>
  <si>
    <t>FTRLSR190</t>
  </si>
  <si>
    <t>FTRLSR525</t>
  </si>
  <si>
    <t>FTRLSR526</t>
  </si>
  <si>
    <t>LOCAL SERVICE PROVIDER AUTHORIZATION NAME MAY ONLY BE 1 TO 15 CHARACTERS</t>
  </si>
  <si>
    <t>LSP AUTH NAME HAS INVALID SPECIAL CHARACTERS</t>
  </si>
  <si>
    <t>LSP AUTH NAME REQUIRED</t>
  </si>
  <si>
    <t>LSP AUTH NAME PROHIBITED</t>
  </si>
  <si>
    <t>1.If not populated and CCNA=CUS, return error FTRLSR527 CUST REQUIRED</t>
  </si>
  <si>
    <t>CUST – Customer Name</t>
  </si>
  <si>
    <t>FTRLSR527</t>
  </si>
  <si>
    <t>FTRLSR528</t>
  </si>
  <si>
    <t>CUST REQUIRED</t>
  </si>
  <si>
    <t>CUST PROHIBITED</t>
  </si>
  <si>
    <t>3. If not populated and REQTYP = BB, CB, then return error: FTRLSR117 NUMBER PORTABILITY DIRECTION REQUIRED</t>
  </si>
  <si>
    <t>5. If not populated and position 1 of REQTYP = D, E and (PS.NPI or RS.NPI = C, E), then return error: FTRLSR372 NPDI IS REQUIRED</t>
  </si>
  <si>
    <t>7. If not populated and position 1 of REQTYP = F and PS.NPI = C, E, then return error: FTRLSR416 NPDI IS REQUIRED FOR NPI</t>
  </si>
  <si>
    <t>9. If not populated and position 1 of REQTYP = N and DDPS.NPI = C, E, then return error: FTRLSR418 NPDI IS REQUIRED FOR NPI</t>
  </si>
  <si>
    <t>11. If not populated and position 1 of REQTYP = P and CRS.NPI = C, E, then return error: FTRLSR420 NPDI IS REQUIRED FOR NPI</t>
  </si>
  <si>
    <t>13. If not populated and position 1 of REQTYP = Q and IS.NPI = C, E, then return error: FTRLSR422 NPDI IS REQUIRED FOR NPI</t>
  </si>
  <si>
    <t>NPDI – Number Portability Direction</t>
  </si>
  <si>
    <t>AB, JB, KB, LB</t>
  </si>
  <si>
    <t>FTRLSR115</t>
  </si>
  <si>
    <t>FTRLSR116</t>
  </si>
  <si>
    <t>FTRLSR117</t>
  </si>
  <si>
    <t>FTRLSR315</t>
  </si>
  <si>
    <t>FTRLSR372</t>
  </si>
  <si>
    <t>FTRLSR373</t>
  </si>
  <si>
    <t>FTRLSR416</t>
  </si>
  <si>
    <t>FTRLSR417</t>
  </si>
  <si>
    <t>FTRLSR418</t>
  </si>
  <si>
    <t>FTRLSR419</t>
  </si>
  <si>
    <t>FTRLSR420</t>
  </si>
  <si>
    <t>FTRLSR421</t>
  </si>
  <si>
    <t>FTRLSR422</t>
  </si>
  <si>
    <t>FTRLSR423</t>
  </si>
  <si>
    <t>FTRLSR424</t>
  </si>
  <si>
    <t>FTRLSR425</t>
  </si>
  <si>
    <t>FTRLSR426</t>
  </si>
  <si>
    <t>FTRLSR427</t>
  </si>
  <si>
    <t>NUMBER PORTABILITY DIRECTION MAY ONLY BE C OR D FOR THIS REQTYP</t>
  </si>
  <si>
    <t>NUMBER PORTABILITY DIRECTION MAY ONLY BE D FOR THIS REQTYPE</t>
  </si>
  <si>
    <t>NUMBER PORTABILITY DIRECTION REQUIRED</t>
  </si>
  <si>
    <t>NUMBER PORTABILITY DIRECTION PROHIBITED</t>
  </si>
  <si>
    <t>NPDI IS REQUIRED</t>
  </si>
  <si>
    <t>NPDI VALID VALUE = B, D</t>
  </si>
  <si>
    <t>NPDI IS REQUIRED FOR NPI</t>
  </si>
  <si>
    <t>NPDI IS PROHIBITED FOR NPI</t>
  </si>
  <si>
    <t>FTRLSR428</t>
  </si>
  <si>
    <t>1.If populated and vv = D and REQTYP = AB and ACT = V and EU. ELT is not populated and DL form is not present, then return error: FTRLSR119 WHEN BI1 IS D THE ELT FIELD MUST BE POPULATED AND/OR A DL FORM MUST BE SENT</t>
  </si>
  <si>
    <t>9. If populated and vv = D and REQTYP = AB and ACT = N, C and DL form is not present, then return error: FTRLSR346 DL FORM REQUIRED FOR REQTYP/ACT COMBINATION WHEN BI1 IS D</t>
  </si>
  <si>
    <t>10. If populated and position 1 of REQTYP = E, K, L, N, P, Q, then return error: FTRLSR374 BI1 IS PROHIBITED FOR REQTYP</t>
  </si>
  <si>
    <t>12. If populated vv = D and BI2 = D return error: FTRLSR450 BI1 AND BI2 MAY NOT EQUAL D ON THE SAME ORDER.</t>
  </si>
  <si>
    <t>BI1 –Billing Account Identifier 1</t>
  </si>
  <si>
    <t>FTRLSR119</t>
  </si>
  <si>
    <t>FTRLSR122</t>
  </si>
  <si>
    <t>FTRLSR302</t>
  </si>
  <si>
    <t>FTRLSR217</t>
  </si>
  <si>
    <t>FTRLSR124</t>
  </si>
  <si>
    <t>FTRLSR296</t>
  </si>
  <si>
    <t>FTRLSR346</t>
  </si>
  <si>
    <t>FTRLSR374</t>
  </si>
  <si>
    <t>FTRLSR065</t>
  </si>
  <si>
    <t>FTRLSR450</t>
  </si>
  <si>
    <t>FTRLSR458</t>
  </si>
  <si>
    <t>WHEN BI1 IS D THE ELT FIELD MUST BE POPULATED AND/OR A DL FORM MUST BE SENT</t>
  </si>
  <si>
    <t>BI1 WITH VALUE OF D REQUIRED</t>
  </si>
  <si>
    <t>BI1 WITH DATA OF D REQUIRED WHEN REQTYP=CB, BI2 IS NOT D AND EITHER ELT = A OR DL FORM IS POPULATED</t>
  </si>
  <si>
    <t>BI1 WITH DATA OF D REQUIRED WHEN REQTYP=BB and ACT=V BI2 IS NOT D AND EITHER ELT = A OR DL FORM IS POPULATED</t>
  </si>
  <si>
    <t>BI1 WITH DATA OF D REQUIRED WHEN REQTYP = CB,  BI2 IS NOT D AND EITHER ELT = A OR DL FORM IS POPULATED</t>
  </si>
  <si>
    <t xml:space="preserve">BI1 VALID VALUE = D, L, P  </t>
  </si>
  <si>
    <t>BILLING ACCOUNT NUMBER IDENTIFIER 1 MUST BE D WHEN THE BAN1 OR BAN2 FIELD DOES NOT EQUAL THE END USER MLTN AND BI2 IS NOT EQUAL TO D</t>
  </si>
  <si>
    <t>DL FORM REQUIRED FOR REQTYP/ACT COMBINATION WHEN BI1 IS D</t>
  </si>
  <si>
    <t>BI1 IS PROHIBITED FOR REQTYP</t>
  </si>
  <si>
    <t>BI1 IS PROHIBITED WHEN THE REQTYP IS CB AND THE ACT IS V AND THE EU ELT FIELD IS B OR BLANK</t>
  </si>
  <si>
    <t>BI1 AND BI2 MAY NOT EQUAL D ON THE SAME ORDER.</t>
  </si>
  <si>
    <t>BI1 IS REQUIRED</t>
  </si>
  <si>
    <t>2. If populated and BI1 is not populated, then return error: FTRLSR126 BILLING ACCOUNT NUMBER 1 PROHIBITED</t>
  </si>
  <si>
    <t>3. If populated and vv = N and REQTYP = JB and ACT =  C, D, return error FTRLSR127 BAN1 REQUIRES VALID ACCOUNT NUMBER WHEN REQTYP=JB AND ACT= C,D</t>
  </si>
  <si>
    <t>7. If populated and dc contains special characters, then return error: FTRLSR286 BAN1 CANNOT CONTAIN SPECIAL CHARACTERS</t>
  </si>
  <si>
    <t>8. If BI1 is populated and BAN1 is not populated return error FTRLSR456 BAN1 IS REQUIRED WHEN BI1 IS PRESENT</t>
  </si>
  <si>
    <t>BAN1 – Billing Account Number 1</t>
  </si>
  <si>
    <t>FTRLSR125</t>
  </si>
  <si>
    <t>FTRLSR126</t>
  </si>
  <si>
    <t>FTRLSR127</t>
  </si>
  <si>
    <t>FTRLSR128</t>
  </si>
  <si>
    <t>FTRLSR129</t>
  </si>
  <si>
    <t>FTRLSR280</t>
  </si>
  <si>
    <t>FTRLSR286</t>
  </si>
  <si>
    <t>FTRLSR456</t>
  </si>
  <si>
    <t>BILLING ACCOUNT NUMBER 1 VALID VALUE OF N ONLY ALLOWED WHEN BI1 = D, P</t>
  </si>
  <si>
    <t>BILLING ACCOUNT NUMBER 1 PROHIBITED</t>
  </si>
  <si>
    <t>BAN1 REQUIRES VALID ACCOUNT NUMBER WHEN REQTYP=JB AND ACT= C,D</t>
  </si>
  <si>
    <t>BILLING ACCOUNT NUMBER 1  VALID VALUE MUST BE ‘N’  WHEN FIELD LENGTH IS ONE CHARACTER</t>
  </si>
  <si>
    <t>BAN1 CANNOT CONTAIN SPECIAL CHARACTERS</t>
  </si>
  <si>
    <t>BAN1 IS REQUIRED WHEN BI1 IS PRESENT</t>
  </si>
  <si>
    <t>1.If populated and vv = D and REQTYP = AB and ACT = V and EU.ELT is not populated and DL form is not present, then return error: FTRLSR130 WHEN BI2 IS D THE ELT FIELD MUST BE POPULATED AND/OR A DL FORM IS REQUIRED</t>
  </si>
  <si>
    <t>8. If populated and vv = D and REQTYP = AB and ACT = N, C and DL form is not present, then return error: FTRLSR347 DL FORM REQUIRED FOR REQTYP/ACT COMBINATION WHEN BI2 IS D</t>
  </si>
  <si>
    <t>9. If populated and position 1 of REQTYP = E, K, L, N, P, Q, then return error: FTRLSR375 BI2 IS PROHIBITED FOR REQTYP</t>
  </si>
  <si>
    <t>11. If populated vv = D and BI1 = D return error: FTRLSR451 BI2 AND BI1 MAY NOT EQUAL D ON THE SAME ORDER.</t>
  </si>
  <si>
    <t>12. If not populated and BI1 is not populated and REQTYP = AB and ACT = C, D, N, V and any occurrence of   LACT is populated return error FTRLSR459 BI2 IS REQUIRED</t>
  </si>
  <si>
    <t>BI2 – Billing Account Number Identifier 2</t>
  </si>
  <si>
    <t>FTRLSR130</t>
  </si>
  <si>
    <t>FTRLSR133</t>
  </si>
  <si>
    <t>FTRLSR307</t>
  </si>
  <si>
    <t>FTRLSR308</t>
  </si>
  <si>
    <t>FTRLSR309</t>
  </si>
  <si>
    <t>FTRLSR310</t>
  </si>
  <si>
    <t>FTRLSR312</t>
  </si>
  <si>
    <t>FTRLSR347</t>
  </si>
  <si>
    <t>FTRLSR375</t>
  </si>
  <si>
    <t>FTRLSR258</t>
  </si>
  <si>
    <t>FTRLSR451</t>
  </si>
  <si>
    <t>FTRLSR459</t>
  </si>
  <si>
    <t>WHEN BI2 IS D THE ELT FIELD MUST BE POPULATED AND/OR A DL FORM IS REQUIRED</t>
  </si>
  <si>
    <t>BILLING ACCOUNT NUMBER IDENTIFIER 2 MAY ONLY BE D, L, P</t>
  </si>
  <si>
    <t>BI2 WITH VALUE OF D REQUIRED</t>
  </si>
  <si>
    <t>BI2 WITH DATA OF D REQUIRED WHEN REQTYP=CB, BI1 IS NOT D AND EITHER ELT = A OR DL FORM IS POPULATED</t>
  </si>
  <si>
    <t>BI2 WITH DATA OF D REQUIRED WHEN REQTYP=BB and ACT=V, BI1 IS NOT D AND EITHER ELT = A OR DL FORM IS POPULATED</t>
  </si>
  <si>
    <t>BI2 WITH DATA OF D REQUIRED WHEN REQTYP = CB, BI1 IS NOT D AND EITHER ELT = A OR DL FORM IS POPULATED</t>
  </si>
  <si>
    <t>BILLING ACCOUNT NUMBER IDENTIFIER 2 MUST BE D WHEN THE BAN1 OR BAN2 FIELD  DOES NOT EQUAL THE END USER MLTN AND BI1 IS NOT EQUAL TO D</t>
  </si>
  <si>
    <t>DL FORM REQUIRED FOR REQTYP/ACT COMBINATION WHEN BI2 IS D</t>
  </si>
  <si>
    <t>BI2 IS PROHIBITED FOR REQTYP</t>
  </si>
  <si>
    <t>BI2 IS PROHIBITED WHEN THE REQTYP IS CB AND THE ACT IS V AND THE EU ELT FIELD IS B OR BLANK</t>
  </si>
  <si>
    <t>BI2 AND BI1 MAY NOT EQUAL D ON THE SAME ORDER.</t>
  </si>
  <si>
    <t>BI2 IS REQUIRED</t>
  </si>
  <si>
    <t>1.If populated and BI2 is not populated, then return error: FTRLSR134 BILLING ACCOUNT NUMBER 2 PROHIBITED</t>
  </si>
  <si>
    <t>2. If populated and vv = N and REQTYP = JB and ACT = C, D, return error FTRLSR135 BILLING ACCOUNT NUMBER 2 IS PROHIBITED  REQTYP=JB AND ACT= C,D</t>
  </si>
  <si>
    <t>7. If populated and dc contains special characters, then return error: FTRLSR305 BAN2 CANNOT CONTAIN SPECIAL CHARACTERS</t>
  </si>
  <si>
    <t>BAN2 – Billing Account Number 2</t>
  </si>
  <si>
    <t>FTRLSR134</t>
  </si>
  <si>
    <t>FTRLSR135</t>
  </si>
  <si>
    <t>FTRLSR136</t>
  </si>
  <si>
    <t>FTRLSR137</t>
  </si>
  <si>
    <t>FTRLSR303</t>
  </si>
  <si>
    <t>FTRLSR304</t>
  </si>
  <si>
    <t>FTRLSR305</t>
  </si>
  <si>
    <t>FTRLSR457</t>
  </si>
  <si>
    <t>BILLING ACCOUNT NUMBER 2 PROHIBITED</t>
  </si>
  <si>
    <t>BILLING ACCOUNT NUMBER 2 IS PROHIBITED  REQTYP=JB AND ACT= C,D</t>
  </si>
  <si>
    <t>BILLING ACCOUNT NUMBER 2 VALID VALUE  MUST BE N WHEN FIELD LENGTH IS ONE CHARACTER</t>
  </si>
  <si>
    <t>BILLING ACCOUNT NUMBER 2 VALID VALUE OF N ONLY ALLOWED WHEN BI2 = D, P</t>
  </si>
  <si>
    <t>BAN2 CANNOT CONTAIN SPECIAL CHARACTERS</t>
  </si>
  <si>
    <t>BAN2 IS REQUIRED WHEN BI2 IS PRESENT</t>
  </si>
  <si>
    <t>1.If not populated and REQTYP = AB and ACT = N, D, C and position 2 of TOS = P, then return error: FTRLSR138 ACCESS CUSTOMER NAME ABBREVIATION IS REQUIRED</t>
  </si>
  <si>
    <t>2. If not populated and REQTYP = AB, and ACT = D, N, V and position 2 of TOS is F, then return error: FTRLSR281 ACCESS CUSTOMER NAME ABBREVIATION IS REQUIRED</t>
  </si>
  <si>
    <t>5. If not populated and REQTYP= BB and ACT = V and position 2 of TOS = F, then return error: FTRLSR282 ACCESS CUSTOMER NAME ABBREVIATION IS REQUIRED</t>
  </si>
  <si>
    <t>6. If not populated and position 1 of REQTYP = D and PS.LNA = D, N, V and position 2 of PS.LTOS = P, then return error: FTRLSR376 ACNA IS REQUIRED</t>
  </si>
  <si>
    <t>ACNA – Access Customer Name Abbreviation</t>
  </si>
  <si>
    <t>FTRLSR138</t>
  </si>
  <si>
    <t>FTRLSR281</t>
  </si>
  <si>
    <t>FTRLSR139</t>
  </si>
  <si>
    <t>FTRLSR283</t>
  </si>
  <si>
    <t>FTRLSR282</t>
  </si>
  <si>
    <t>FTRLSR376</t>
  </si>
  <si>
    <t>ACCESS CUSTOMER NAME ABBREVIATION IS REQUIRED</t>
  </si>
  <si>
    <t>ACCESS CUSTOMER NAME ABBREVIATION MAY ONLY BE 3 ALPHA CHARACTERS</t>
  </si>
  <si>
    <t>ACNA IS REQUIRED</t>
  </si>
  <si>
    <t>3. If populated and positions 5 to 6 (MM) are not 01 to12, then return error: FTRLSR184 EBD EFFECTIVE BILLING DATE MONTH MUST BE 01 TO12</t>
  </si>
  <si>
    <t>EBD – Effective Billing Date</t>
  </si>
  <si>
    <t>FTRLSR182</t>
  </si>
  <si>
    <t>FTRLSR183</t>
  </si>
  <si>
    <t>FTRLSR184</t>
  </si>
  <si>
    <t>FTRLSR185</t>
  </si>
  <si>
    <t>EBD EFFECTIVE BILLING DATE LENGTH MUST BE 8 CHARACTERS</t>
  </si>
  <si>
    <t>EBD EFFECTIVE BILLING DATE DATA MUST BE NUMERIC</t>
  </si>
  <si>
    <t>EBD EFFECTIVE BILLING DATE MONTH MUST BE 01 TO12</t>
  </si>
  <si>
    <t>EBD EFFECTIVE BILLING DATE DAY MUST BE 01 TO 31</t>
  </si>
  <si>
    <t>1.If populated and dl &gt; 25, then return error: FTRLSR142 BILLING NAME MAY NOT EXCEED 25 CHARACTERS</t>
  </si>
  <si>
    <t>BILLNM – Billing Name</t>
  </si>
  <si>
    <t>BILLING NAME MAY NOT EXCEED 25 CHARACTERS</t>
  </si>
  <si>
    <t>INVALID SPECIAL CHARACTERS IN BILL NAME</t>
  </si>
  <si>
    <t>BILLNM IS PROHIBITED FOR REQTYP</t>
  </si>
  <si>
    <t>FTRLSR142</t>
  </si>
  <si>
    <t>FTRLSR143</t>
  </si>
  <si>
    <t>FTRLSR378</t>
  </si>
  <si>
    <t>1.If populated and dl &gt; 25, then return error: FTRLSR144 SECONDARY BILLING NAME MAY NOT EXCEED 25 CHARACTERS</t>
  </si>
  <si>
    <t>SBILLNM – Secondary Billing Name</t>
  </si>
  <si>
    <t>FTRLSR144</t>
  </si>
  <si>
    <t>FTRLSR145</t>
  </si>
  <si>
    <t>FTRLSR379</t>
  </si>
  <si>
    <t>SECONDARY BILLING NAME MAY NOT EXCEED 25 CHARACTERS</t>
  </si>
  <si>
    <t>INVALID SPEICAL CHARACTERS IN SECONDARY BILL NAME</t>
  </si>
  <si>
    <t>SBILLNM IS PROHIBITED FOR REQTYP</t>
  </si>
  <si>
    <t xml:space="preserve">1. If populated and vv  F, S, C, M, A, B, K, D, E, G, H, I, J, L, N, P return error 
message FTRLSR146 TAX EXEMPT MAY ONLY BE F, S, C, M, A, B, K, D, E, G, H, I, J, L, N, P
</t>
  </si>
  <si>
    <t>TE –Tax Exempt</t>
  </si>
  <si>
    <t>FTRLSR146</t>
  </si>
  <si>
    <t>TAX EXEMPT MAY ONLY BE F, S, C, M, A, B, K, D, E, G, H, I, J, L, N, P</t>
  </si>
  <si>
    <t>1.If populated and dl &gt; 25, then return error: FTRLSR147 STREET BILL ADDRESS MAY NOT EXCEED 25 CHARACTERS</t>
  </si>
  <si>
    <t>STREET- Street Bill Address</t>
  </si>
  <si>
    <t>FTRLSR147</t>
  </si>
  <si>
    <t>FTRLSR148</t>
  </si>
  <si>
    <t>FTRLSR380</t>
  </si>
  <si>
    <t>STREET BILL ADDRESS MAY NOT EXCEED 25 CHARACTERS</t>
  </si>
  <si>
    <t>INVALID SPECIAL CHARACTERS IN STREET</t>
  </si>
  <si>
    <t>STREET IS PROHIBITED FOR REQTYP</t>
  </si>
  <si>
    <t>1.If populated and dl &gt; 10, then return error: FTRLSR149 BILL FLOOR MAY NOT EXCEED 10 CHARACTERS</t>
  </si>
  <si>
    <t>FTRLSR149</t>
  </si>
  <si>
    <t>FTRLSR150</t>
  </si>
  <si>
    <t>FTRLSR381</t>
  </si>
  <si>
    <t>BILL FLOOR MAY NOT EXCEED 10 CHARACTERS</t>
  </si>
  <si>
    <t>INVALID SPECIAL CHARACTERS IN FLOOR</t>
  </si>
  <si>
    <t>FLOOR IS PROHIBITED FOR REQTYP</t>
  </si>
  <si>
    <t>1.If populated and dl &gt; 10, then return error: FTRLSR151 BILL ROOM/MAIL STOP MAY NOT EXCEED 10 CHARACTERS</t>
  </si>
  <si>
    <t>ROOM/MAIL STOP- Bill Room/Mail stop</t>
  </si>
  <si>
    <t>FTRLSR151</t>
  </si>
  <si>
    <t>FTRLSR152</t>
  </si>
  <si>
    <t>FTRLSR382</t>
  </si>
  <si>
    <t>BILL ROOM/MAIL STOP MAY NOT EXCEED 10 CHARACTERS</t>
  </si>
  <si>
    <t>INVALID SPECIAL CHARACTERS IN ROOM/MAIL STOP</t>
  </si>
  <si>
    <t>ROOM/MAIL STOP IS PROHIBITED FOR REQTYP</t>
  </si>
  <si>
    <t>1.If populated and dl &gt; 32, then return error: FTRLSR153 BILL CITY MUST BE 1 TO 32 CHARACTERS</t>
  </si>
  <si>
    <t>CITY-Bill City</t>
  </si>
  <si>
    <t>FTRLSR153</t>
  </si>
  <si>
    <t>FTRLSR154</t>
  </si>
  <si>
    <t>FTRLSR383</t>
  </si>
  <si>
    <t>BILL CITY MUST BE 1 TO 32 CHARACTERS</t>
  </si>
  <si>
    <t>INVALID SPECIAL CHARACTERS IN CITY</t>
  </si>
  <si>
    <t>CITY IS PROHIBITED FOR REQTYP</t>
  </si>
  <si>
    <t>STATE – Bill State</t>
  </si>
  <si>
    <t>FTRLSR155</t>
  </si>
  <si>
    <t>FTRLSR284</t>
  </si>
  <si>
    <t>FTRLSR384</t>
  </si>
  <si>
    <t>BILL STATE MAY ONLY BE 2 ALPHA CHARACTERS</t>
  </si>
  <si>
    <t>STATE IS PROHIBITED FOR REQTYP</t>
  </si>
  <si>
    <t>FTRLSR156</t>
  </si>
  <si>
    <t>FTRLSR188</t>
  </si>
  <si>
    <t>FTRLSR385</t>
  </si>
  <si>
    <t>1.If populated and dl &gt; 12, then return error: FTRLSR156 BILL ZIP/POSTAL CODE MAY NOT EXCEED 12 CHARACTERS</t>
  </si>
  <si>
    <t>BILL ZIP/POSTAL CODE MAY NOT EXCEED 12 CHARACTERS</t>
  </si>
  <si>
    <t>ZIP/POSTAL CODE CONTAINS INVALID CHARACTERS</t>
  </si>
  <si>
    <t>ZIP IS PROHIBITED FOR REQTYP</t>
  </si>
  <si>
    <t>1.If populated and dl &gt; 25, then return error: FTRLSR157 BILLING CONTACT MAY NOT EXCEED 25 CHARACTERS</t>
  </si>
  <si>
    <t>BILLCON – Billing Contact</t>
  </si>
  <si>
    <t>FTRLSR157</t>
  </si>
  <si>
    <t>FTRLSR158</t>
  </si>
  <si>
    <t>FTRLSR386</t>
  </si>
  <si>
    <t>BILLING CONTACT MAY NOT EXCEED 25 CHARACTERS</t>
  </si>
  <si>
    <t>INVALID SPECIAL CHARACTERS IN BILLCON</t>
  </si>
  <si>
    <t>BILLCON IS PROHIBITED FOR REQTYP</t>
  </si>
  <si>
    <t>1.If populated and (dl &lt; 10 or &gt; 14), then return error: FTRLSR203 BILL CONTACT TEL NO MUST BE 10-14 CHARACTERS</t>
  </si>
  <si>
    <t>TEL NO – Bill Contact Telephone Number</t>
  </si>
  <si>
    <t>FTRLSR203</t>
  </si>
  <si>
    <t>FTRLSR191</t>
  </si>
  <si>
    <t>FTRLSR387</t>
  </si>
  <si>
    <t>BILL CONTACT TEL NO MUST BE 10-14 CHARACTERS</t>
  </si>
  <si>
    <t>HYPHEN IS THE ONLY SPECIAL CHARACTER ALLOWED FOR BILL CONTACT TELEPHONE NUMBER</t>
  </si>
  <si>
    <t>TEL NO IS PROHIBITED FOR REQTYP</t>
  </si>
  <si>
    <t>Contact</t>
  </si>
  <si>
    <t>1.If populated and dl &gt; 25, then return error: FTRLSR160 INITIATOR IDENTIFICATION MAY NOT EXCEED 25 CHARACTERS</t>
  </si>
  <si>
    <t>3. If not populated and REQTYP does not equal CB and ACT does not equal V, then return error: FTRLSR192 INITIATOR REQUIRED</t>
  </si>
  <si>
    <t>INIT – Initiator Identification</t>
  </si>
  <si>
    <t>FTRLSR160</t>
  </si>
  <si>
    <t>FTRLSR161</t>
  </si>
  <si>
    <t>FTRLSR192</t>
  </si>
  <si>
    <t>INITIATOR IDENTIFICATION MAY NOT EXCEED 25 CHARACTERS</t>
  </si>
  <si>
    <t xml:space="preserve">INVALID SPECIAL CHARACTERS IN INIT </t>
  </si>
  <si>
    <t>INITIATOR REQUIRED</t>
  </si>
  <si>
    <t>1.If not populated, then return error: FTRLSR193 INITIATOR TELEPHONE NUMBER REQUIRED</t>
  </si>
  <si>
    <t>2. If populated and (dl &lt; 10 or &gt; 14), then return error: FTRLSR194 INITIATOR TELEPHONE NUMBER MUST BE 10-14 CHARACTERS</t>
  </si>
  <si>
    <t>TEL NO – Initiator Telephone Number</t>
  </si>
  <si>
    <t>FTRLSR193</t>
  </si>
  <si>
    <t>FTRLSR194</t>
  </si>
  <si>
    <t>FTRLSR195</t>
  </si>
  <si>
    <t>INITIATOR TELEPHONE NUMBER REQUIRED</t>
  </si>
  <si>
    <t>INITIATOR TELEPHONE NUMBER MUST BE 10-14 CHARACTERS</t>
  </si>
  <si>
    <t>HYPHEN IS THE ONLY SPECIAL CHARACTER ALLOWED FOR INITIATOR TELEPHONE NUMBER</t>
  </si>
  <si>
    <t>1.If populated and dl&gt;60, return error FTRLSR529 EMAIL CANNOT EXCEED 60 CHARACTERS</t>
  </si>
  <si>
    <t>FTRLSR529</t>
  </si>
  <si>
    <t>EMAIL CANNOT EXCEED 60 CHARACTERS</t>
  </si>
  <si>
    <t>FAX NO – Facsimile Number</t>
  </si>
  <si>
    <t>FTRLSR530</t>
  </si>
  <si>
    <t>FAX NO MUST BE 10 DIGIT NUMERIC</t>
  </si>
  <si>
    <t>1.If not populated and CHC = Y, A, B, then return error: FTRLSR163 IMPLEMENTATION CONTACT IS REQUIRED WHEN CHC = Y, A OR B</t>
  </si>
  <si>
    <t>IMPCON – Implementation Contact</t>
  </si>
  <si>
    <t>KB</t>
  </si>
  <si>
    <t>FTRLSR163</t>
  </si>
  <si>
    <t>FTRLSR164</t>
  </si>
  <si>
    <t>FTRLSR165</t>
  </si>
  <si>
    <t>FTRLSR351</t>
  </si>
  <si>
    <t>FTRLSR388</t>
  </si>
  <si>
    <t>FTRLSR389</t>
  </si>
  <si>
    <t>FTRLSR429</t>
  </si>
  <si>
    <t>FTRLSR430</t>
  </si>
  <si>
    <t>FTRLSR431</t>
  </si>
  <si>
    <t>FTRLSR432</t>
  </si>
  <si>
    <t>FTRLSR433</t>
  </si>
  <si>
    <t>FTRLSR434</t>
  </si>
  <si>
    <t>IMPLEMENTATION CONTACT IS REQUIRED WHEN CHC = Y, A OR B</t>
  </si>
  <si>
    <t>IMPLEMENTATION CONTACT MAY NOT EXCEED 15 CHARACTERS</t>
  </si>
  <si>
    <t>INVALID SPECIAL CHARACTERS IN IMPCON</t>
  </si>
  <si>
    <t>IMPLEMENTATION CONTACT IS REQUIRED</t>
  </si>
  <si>
    <t>IMPCON IS REQUIRED</t>
  </si>
  <si>
    <t xml:space="preserve">IMPCON IS REQUIRED FOR LNA </t>
  </si>
  <si>
    <t>IMPCON IS REQUIRED FOR LNA</t>
  </si>
  <si>
    <t>IMPCON IS REQUIRED FOR TNA</t>
  </si>
  <si>
    <t>1.If not populated and IMPCON is populated, then return error: FTRLSR166 IMPLEMENTATION CONTACT TELEPHONE NUMBER IS REQUIRED</t>
  </si>
  <si>
    <t>2. If populated and IMPCON is not populated, then return error: FTRLSR167 IMPLEMENTATION CONTACT TELEPHONE NUMBER IS PROHIBITED</t>
  </si>
  <si>
    <t>3. If populated and (dl &lt; 10 or &gt; 14), then return error: FTRLSR196 IMPLEMENTATION CONTACT TELEPHONE NUMBER MUST BE 10-14 CHARACTERS</t>
  </si>
  <si>
    <t>TEL NO – Implementation Contact Telephone Number</t>
  </si>
  <si>
    <t>FTRLSR166</t>
  </si>
  <si>
    <t>FTRLSR167</t>
  </si>
  <si>
    <t>FTRLSR196</t>
  </si>
  <si>
    <t>FTRLSR197</t>
  </si>
  <si>
    <t>IMPLEMENTATION CONTACT TELEPHONE NUMBER IS REQUIRED</t>
  </si>
  <si>
    <t>IMPLEMENTATION CONTACT TELEPHONE NUMBER IS PROHIBITED</t>
  </si>
  <si>
    <t>IMPLEMENTATION CONTACT TELEPHONE NUMBER MUST BE 10-14 CHARACTERS</t>
  </si>
  <si>
    <t>HYPHEN IS THE ONLY SPECIAL CHARACTER ALLOWED FOR IMPLEMENTATION CONTACT TELEPHONE NUMBER</t>
  </si>
  <si>
    <t>1. If populated and virgule (/) exists and is not immediately preceded and followed by a numeric, then return error: FTRLSR169 VIRGULE (FORWARD SLASH) IN DATA MUST BE PRECEDED AND FOLLOWED BY A NUMERIC</t>
  </si>
  <si>
    <t>2. If populated and (dl &lt; 10 or &gt; 25), then return error: FTRLSR170 IMPLEMENTATION CONTACT PAGER NUMBER MUST BE 10 – 25 CHARACTERS</t>
  </si>
  <si>
    <t>4. If populated and IMPCON is not populated, then return error: FTRLSR316 PAGER PROHIBITED WHEN IMPCON NOT POPULATED</t>
  </si>
  <si>
    <t>FTRLSR169</t>
  </si>
  <si>
    <t>FTRLSR170</t>
  </si>
  <si>
    <t>FTRLSR171</t>
  </si>
  <si>
    <t>FTRLSR316</t>
  </si>
  <si>
    <t>VIRGULE (FORWARD SLASH) IN DATA MUST BE PRECEDED AND FOLLOWED BY A NUMERIC</t>
  </si>
  <si>
    <t>IMPLEMENTATION CONTACT PAGER NUMBER MUST BE 10 – 25 CHARACTERS</t>
  </si>
  <si>
    <t>INVALID SPECIAL CHARACTERS IN PAGER</t>
  </si>
  <si>
    <t>PAGER PROHIBITED WHEN IMPCON NOT POPULATED</t>
  </si>
  <si>
    <t>1.If populated and dl &gt; 15, then return error: FTRLSR172 ALTERNATE IMPLEMENTATION CONTACT MAY NOT EXCEED 15 CHARACTERS</t>
  </si>
  <si>
    <t>AB, BB, DB, FB</t>
  </si>
  <si>
    <t>PAGER – Implementation Contact Pager Number</t>
  </si>
  <si>
    <t>ALT IMPCON – Alternate Implementation Contact</t>
  </si>
  <si>
    <t>FTRLSR172</t>
  </si>
  <si>
    <t>FTRLSR173</t>
  </si>
  <si>
    <t>FTRLSR390</t>
  </si>
  <si>
    <t>ALTERNATE IMPLEMENTATION CONTACT MAY NOT EXCEED 15 CHARACTERS</t>
  </si>
  <si>
    <t>INVALID SPECIAL CHARACTERS IN ALT IMPCON</t>
  </si>
  <si>
    <t>ALT IMPCON IS PROHIBITED FOR REQTYP</t>
  </si>
  <si>
    <t>1.If populated and ALT IMPCON is not populated, then return error: FTRLSR174 ALTERNATE IMPLEMENTATION CONTACT TELEPHONE NUMBER IS PROHIBITED</t>
  </si>
  <si>
    <t>2. If not populated and ALT IMPCON is populated, then return error: FTRLSR175 ALTERNATE IMPLEMENTATION CONTACT TELEPHONE NUMBER IS REQUIRED</t>
  </si>
  <si>
    <t>3. If populated and (dl &lt; 10 or &gt; 14), then return error: FTRLSR198 ALTERNATE IMPLEMENTATION CONTACT TELEPHONE NUMBER MUST BE 10-14 CHARACTERS</t>
  </si>
  <si>
    <t>TEL NO – Alternate Implementation Contact Telephone Number</t>
  </si>
  <si>
    <t>FTRLSR174</t>
  </si>
  <si>
    <t>FTRLSR175</t>
  </si>
  <si>
    <t>FTRLSR198</t>
  </si>
  <si>
    <t>FTRLSR199</t>
  </si>
  <si>
    <t>ALTERNATE IMPLEMENTATION CONTACT TELEPHONE NUMBER IS PROHIBITED</t>
  </si>
  <si>
    <t>ALTERNATE IMPLEMENTATION CONTACT TELEPHONE NUMBER IS REQUIRED</t>
  </si>
  <si>
    <t>ALTERNATE IMPLEMENTATION CONTACT TELEPHONE NUMBER MUST BE 10-14 CHARACTERS</t>
  </si>
  <si>
    <t>HYPHEN IS THE ONLY SPECIAL CHARACTER ALLOWED FOR ALTERNATE IMPLEMENTATION CONTACT TELEPHONE NUMBER</t>
  </si>
  <si>
    <t>1. If populated and (dl &lt; 10 or &gt; 25), then return error: FTRLSR177 ALTERNATE IMPLEMENTATION CONTACT PAGER NUMBER MUST BE 10 TO 25 CHARACTERS</t>
  </si>
  <si>
    <t>3. If populated and vv contains Virgule and it is not preceded and followed by a numeric, then return error: FTRLSR245 PAGER WHEN A VIRGULE IS USED IT MUST BE PRECEDED AND FOLLOWED BY A NUMERIC.</t>
  </si>
  <si>
    <t>5. If populated and ALT IMPCON is not populated, then return error: FTRLSR317 PAGER PROHIBITED WHEN ALT IMPCON NOT POPULATED</t>
  </si>
  <si>
    <t>PAGER – Alternate Implementation Contact Pager Number</t>
  </si>
  <si>
    <t>FTRLSR177</t>
  </si>
  <si>
    <t>FTRLSR245</t>
  </si>
  <si>
    <t>FTRLSR298</t>
  </si>
  <si>
    <t>FTRLSR317</t>
  </si>
  <si>
    <t>ALTERNATE IMPLEMENTATION CONTACT PAGER NUMBER MUST BE 10 TO 25 CHARACTERS</t>
  </si>
  <si>
    <t>PAGER WHEN A VIRGULE IS USED IT MUST BE PRECEDED AND FOLLOWED BY A NUMERIC.</t>
  </si>
  <si>
    <t>INVALID SPECIAL CHARACTERS</t>
  </si>
  <si>
    <t>PAGER PROHIBITED WHEN ALT IMPCON NOT POPULATED</t>
  </si>
  <si>
    <t>Remarks</t>
  </si>
  <si>
    <t>REMARKS – Remarks</t>
  </si>
  <si>
    <t>1.If populated and virgule (/) exists and is not immediately preceded and followed by a numeric, then return error: FTRLSR178 VIRGULE (FORWARD SLASH) IN DATA MUST BE PRECEDED AND FOLLOWED BY A NUMERIC</t>
  </si>
  <si>
    <t>2. If populated and dl &gt; 500, then return error: FTRLSR179 REMARKS MAY NOT EXCEED 500 CHARACTERS</t>
  </si>
  <si>
    <t>4. If not populated and SUP = 3, then return error: FTRLSR318 REMARKS REQUIRED WHEN SUP 3</t>
  </si>
  <si>
    <t>FTRLSR178</t>
  </si>
  <si>
    <t>FTRLSR179</t>
  </si>
  <si>
    <t>FTRLSR200</t>
  </si>
  <si>
    <t>FTRLSR318</t>
  </si>
  <si>
    <t>REMARKS MAY NOT EXCEED 500 CHARACTERS</t>
  </si>
  <si>
    <t>INVALID SPECIAL CHARACTERS IN REMARKS</t>
  </si>
  <si>
    <t>REMARKS REQUIRED WHEN SUP 3</t>
  </si>
  <si>
    <t xml:space="preserve">LS </t>
  </si>
  <si>
    <t xml:space="preserve">1. If populated and dl &gt; 5 characters return error FTRLS001 INVALID LQTY LENGTH.                                            </t>
  </si>
  <si>
    <t>3. If not populated return error message: FTRLS169 LQTY IS REQUIRED</t>
  </si>
  <si>
    <t>LQTY - Loop Quantity</t>
  </si>
  <si>
    <t>FTRLS001</t>
  </si>
  <si>
    <t>FTRLS002</t>
  </si>
  <si>
    <t>FTRLS169</t>
  </si>
  <si>
    <t xml:space="preserve">INVALID LQTY LENGTH.           </t>
  </si>
  <si>
    <t>INVALID VALUE. LQTY MUST BE NUMERIC</t>
  </si>
  <si>
    <t>LQTY IS REQUIRED</t>
  </si>
  <si>
    <t>LS</t>
  </si>
  <si>
    <t>1. If not populated return error message FTRLS173 LOCNUM REQUIRED</t>
  </si>
  <si>
    <t>2. If populated and dl &gt;3 return error message FTRLS174 LOCNUM CANNOT EXCEED 3 CHARACTERS</t>
  </si>
  <si>
    <t>4.If populated and corresponding LOCNUM does not exist on EU form, return error FTRLS072 CORRESPONDING LOCNUM MUST EXIST ON EU FORM</t>
  </si>
  <si>
    <t>FTRLS173</t>
  </si>
  <si>
    <t>FTRLS174</t>
  </si>
  <si>
    <t>FTRLS175</t>
  </si>
  <si>
    <t>FTRLS072</t>
  </si>
  <si>
    <t>LOCNUM CANNOT EXCEED 3 CHARACTERS</t>
  </si>
  <si>
    <t>1. If populated and dl &gt; 5 characters return error FTRLS009 INVALID LNUM LENGTH.</t>
  </si>
  <si>
    <t>3. If not populated return error message: FTRLS170 LNUM IS REQUIRED</t>
  </si>
  <si>
    <t>FTRLS009</t>
  </si>
  <si>
    <t>FTRLS010</t>
  </si>
  <si>
    <t>FTRLS170</t>
  </si>
  <si>
    <t>INVALID LNUM LENGTH.</t>
  </si>
  <si>
    <t>INVALID VALUE LNUM MUST BE NUMERIC</t>
  </si>
  <si>
    <t>5. If populated and vv  does not =  N, C, D, M, R, T, V, or P RETURN ERROR FTRLS015 LNA MAY ONLY BE N, C, D, M, R, T, V,  OR P</t>
  </si>
  <si>
    <t>6. If not populated return error message: FTRLS171 LNA IS REQUIRED.</t>
  </si>
  <si>
    <t>7.If populated and vv does not = D,V and CHC=A,B, return error FTRLS073 LNA MUST = D,V WHEN CHC=A,B</t>
  </si>
  <si>
    <t>FTRLS011</t>
  </si>
  <si>
    <t>FTRLS012</t>
  </si>
  <si>
    <t>FTRLS013</t>
  </si>
  <si>
    <t>FTRLS014</t>
  </si>
  <si>
    <t>FTRLS015</t>
  </si>
  <si>
    <t>FTRLS171</t>
  </si>
  <si>
    <t>FTRLS073</t>
  </si>
  <si>
    <t>LNA MUST BE N</t>
  </si>
  <si>
    <t xml:space="preserve">LNA MUST BE D.   </t>
  </si>
  <si>
    <t>LNA MAY ONLY BE N, C, D, M, R, T, V,  OR P</t>
  </si>
  <si>
    <t>LNA IS REQUIRED.</t>
  </si>
  <si>
    <t>LNA MUST = D,V WHEN CHC=A,B</t>
  </si>
  <si>
    <t>1. If not populated and position 2 of LSR.TOS=P or R return error FTRLS016 SHARED LINE TELEPHONE NUMBER REQUIRED</t>
  </si>
  <si>
    <t>SLTN - Shared Line Telephone Number</t>
  </si>
  <si>
    <t>FTRLS016</t>
  </si>
  <si>
    <t>FTRLS017</t>
  </si>
  <si>
    <t>FTRLS018</t>
  </si>
  <si>
    <t>FTRLS019</t>
  </si>
  <si>
    <t>FTRLS148</t>
  </si>
  <si>
    <t>SHARED LINE TELEPHONE NUMBER REQUIRED</t>
  </si>
  <si>
    <t>SHARED LINE TELEPHONE NUMBER PROHIBITED.</t>
  </si>
  <si>
    <t xml:space="preserve">INVALID SLTN LENGTH.  </t>
  </si>
  <si>
    <t>INVALID SLTN MUST BE NUMERIC</t>
  </si>
  <si>
    <t>SLTN CANNOT BE UNE-PLATFORM OR LINE SPLIT</t>
  </si>
  <si>
    <t>CKR - Customer Circuit Reference</t>
  </si>
  <si>
    <t>FTRLS021</t>
  </si>
  <si>
    <t>FTRLS022</t>
  </si>
  <si>
    <t>INVALID CUSTOMER CIRCUIT REFERENCE LENGTH</t>
  </si>
  <si>
    <t xml:space="preserve">INVALID VALUE. THE ONLY SPECIAL CUSTOMER CIRCUIT REFERENCE CHARACTERS ALLOWED ARE AMPERSAND, APOSTROPE, ASTERISK, PARENTHESES, COLON, COMMA, DOLLAR SIGN, QUOTE, SEMICOLON, SPACE, PERIOD.      </t>
  </si>
  <si>
    <t xml:space="preserve">1. If populated and 1st character LSR.TOS = 2, return error FTRLS030 -TSP PROHIBITED </t>
  </si>
  <si>
    <t>TSP - Telecommunications Service Priority</t>
  </si>
  <si>
    <t>FTRLS030</t>
  </si>
  <si>
    <t>FTRLS031</t>
  </si>
  <si>
    <t>FTRLS222</t>
  </si>
  <si>
    <t>FTRLS032</t>
  </si>
  <si>
    <t>FTRLS033</t>
  </si>
  <si>
    <t>FTRLS224</t>
  </si>
  <si>
    <t xml:space="preserve">TSP PROHIBITED </t>
  </si>
  <si>
    <t>TSP REQUIRED</t>
  </si>
  <si>
    <t>TSP PROHIBITED</t>
  </si>
  <si>
    <t xml:space="preserve">INVALID TSP DATA LENGTH.   </t>
  </si>
  <si>
    <t xml:space="preserve">INVALID DATA THE ONLY SPECIAL CHARACTER ALLOWED IS A HYPHEN </t>
  </si>
  <si>
    <t>CI. - Change Indicator</t>
  </si>
  <si>
    <t>FTRLS034</t>
  </si>
  <si>
    <t>FTRLS035</t>
  </si>
  <si>
    <t>FTRLS231</t>
  </si>
  <si>
    <t>FTRLS232</t>
  </si>
  <si>
    <t>CHANGE INDICATOR REQUIRED</t>
  </si>
  <si>
    <t xml:space="preserve">CHANGE INDICATOR PROHIBITED </t>
  </si>
  <si>
    <t>INVALID CI VALUE. THE ONLY VALID VALUES ARE A OR B OR C OR D OR E</t>
  </si>
  <si>
    <t>INVALID CI VALUE FOR TOS</t>
  </si>
  <si>
    <t xml:space="preserve">1.If populated and vv does not = A,B,D return error message FTRLS039 TNT VALID VALUE = A,B,D </t>
  </si>
  <si>
    <t>TNT - Test and Tag Requested</t>
  </si>
  <si>
    <t>FTRLS039</t>
  </si>
  <si>
    <t>FTRLS038</t>
  </si>
  <si>
    <t>FTRLS160</t>
  </si>
  <si>
    <t xml:space="preserve">TNT VALID VALUE = A,B,D </t>
  </si>
  <si>
    <t>TNT REQUIRED IF DSPTCH IS POPULATED</t>
  </si>
  <si>
    <t>TNT PROHIBITED FOR SERVICE TERRITORY</t>
  </si>
  <si>
    <t>4. If not populated and LNA = P and position 2 of LSR.TOS =R return error FTRLS043 SAN REQUIRED.</t>
  </si>
  <si>
    <t xml:space="preserve">6. If populated and LNA not= N or P return error message FTRLS044 SAN IS PROHIBITED.  </t>
  </si>
  <si>
    <t>10. If populated and vv contains B, C, D, E, F, H or J and vv A is not present return error message FTRLS236 SAN VALUE A REQUIRED WHEN VALUES B, C, D, E, F, H OR J PRESENT</t>
  </si>
  <si>
    <t>SAN - Subscriber Authorization Number</t>
  </si>
  <si>
    <t>FTRLS040</t>
  </si>
  <si>
    <t>FTRLS041</t>
  </si>
  <si>
    <t>FTRLS042</t>
  </si>
  <si>
    <t>FTRLS043</t>
  </si>
  <si>
    <t>FTRLS217</t>
  </si>
  <si>
    <t>FTRLS044</t>
  </si>
  <si>
    <t>FTRLS045</t>
  </si>
  <si>
    <t>FTRLS046</t>
  </si>
  <si>
    <t>FTRLS047</t>
  </si>
  <si>
    <t>FTRLS236</t>
  </si>
  <si>
    <t>FTRLS241</t>
  </si>
  <si>
    <t>SAN REQUIRED.</t>
  </si>
  <si>
    <t>SAN REQUIRED</t>
  </si>
  <si>
    <t>SAN IS PROHIBITED</t>
  </si>
  <si>
    <t xml:space="preserve">INVALID SAN LENGTH. CANNOT EXCEED 30 CHARACTERS.  </t>
  </si>
  <si>
    <t xml:space="preserve">7.If populated and dl &gt; than 30 characters return error FTRLS045 INVALID SAN LENGTH. CANNOT EXCEED 30 CHARACTERS.  </t>
  </si>
  <si>
    <t>THE ONLY VALID  SAN VALUES ARE A, B, C, D, E, F, H, J, K, L.</t>
  </si>
  <si>
    <t xml:space="preserve">8. If populated and contains alpha values other than A,B,C,D,E,F,H,J,K,L return error FTRLS046 THE ONLY VALID  SAN VALUES ARE A, B, C, D, E, F, H, J, K, L.  </t>
  </si>
  <si>
    <t>INVALID SAN CHARACTERS</t>
  </si>
  <si>
    <t>SAN VALUE A REQUIRED WHEN VALUES B, C, D, E, F, H OR J PRESENT</t>
  </si>
  <si>
    <t>1.If not populated and LNA=C,D,R,T, return error FTRLS048 ECCKT REQUIRED</t>
  </si>
  <si>
    <t xml:space="preserve">2. If populated and dl = 10 and LNA not = C or D, return error FTRLS049 ECCKT- TELEPHONE NUMBER ONLY VALID IF LNA= C OR D. </t>
  </si>
  <si>
    <t>4.If populated and dl &gt; 41 return error FTRLS051 ECCKT LENGTH MAY NOT EXCEED 41 CHARACTERS</t>
  </si>
  <si>
    <t>ECCKT - Exchange Company Circuit ID</t>
  </si>
  <si>
    <t>FTRLS048</t>
  </si>
  <si>
    <t>FTRLS049</t>
  </si>
  <si>
    <t>FTRLS050</t>
  </si>
  <si>
    <t>FTRLS051</t>
  </si>
  <si>
    <t>ECCKT REQUIRED</t>
  </si>
  <si>
    <t xml:space="preserve">ECCKT- TELEPHONE NUMBER ONLY VALID IF LNA= C OR D. </t>
  </si>
  <si>
    <t>ECCKT ONLY SPECIAL CHARACTERS ALLOWED ARE VIRGULES</t>
  </si>
  <si>
    <t>ECCKT LENGTH MAY NOT EXCEED 41 CHARACTERS</t>
  </si>
  <si>
    <t>RL - Reuse Loop</t>
  </si>
  <si>
    <t>FTRLS023</t>
  </si>
  <si>
    <t>FTRLS025</t>
  </si>
  <si>
    <t>FTRLS211</t>
  </si>
  <si>
    <t>REUSE LOOP REQUIRED</t>
  </si>
  <si>
    <t>INVALID REUSE LOOP.  THE ONLY VALID ENTRY IS Y</t>
  </si>
  <si>
    <t xml:space="preserve">REUSE LOOP PROHBITED </t>
  </si>
  <si>
    <t>1.If not populated and RL field is populated, return error FTRLS026 OUT EXCHANGE COMPANY CIRCUIT ID REQUIRED WHEN RL FIELD IS POPULATED.</t>
  </si>
  <si>
    <t>2. If populated and the RL field is not populated, return error FTRLS027 OUT EXCHANGE COMPANY CIRCUIT ID PROHIBITED WHEN RL FIELD NOT POPULATED.</t>
  </si>
  <si>
    <t>5.If not populated and position 1 of REQTYP=A, position 2 of TOS=F and LNA=V, return error FTRLS037 OECCKT REQUIRED</t>
  </si>
  <si>
    <t xml:space="preserve">3.If populated and dl  &lt; 10 or &gt; 30 characters, return error FTRLS028 INVALID OECCKT DATA LENGTH. </t>
  </si>
  <si>
    <t>OECCKT - Out Exchange Company Circuit ID</t>
  </si>
  <si>
    <t>FTRLS026</t>
  </si>
  <si>
    <t>FTRLS027</t>
  </si>
  <si>
    <t>FTRLS028</t>
  </si>
  <si>
    <t>FTRLS029</t>
  </si>
  <si>
    <t>FTRLS037</t>
  </si>
  <si>
    <t>OUT EXCHANGE COMPANY CIRCUIT ID REQUIRED WHEN RL FIELD IS POPULATED.</t>
  </si>
  <si>
    <t>OUT EXCHANGE COMPANY CIRCUIT ID PROHIBITED WHEN RL FIELD NOT POPULATED.</t>
  </si>
  <si>
    <t xml:space="preserve">INVALID OECCKT DATA LENGTH. </t>
  </si>
  <si>
    <t>INVALID OECCKT VALUE THE ONLY SPCECIAL CHARACTERS ALLOWED ARE VIRGULES WITHIN THE SERIAL NUMBER FORMAT.</t>
  </si>
  <si>
    <t>OECCKT REQUIRED</t>
  </si>
  <si>
    <t>2.If populated and dl &gt; than 42 characters return error FTRLS053 INVALID CFA LENGTH.</t>
  </si>
  <si>
    <t>4.If populated and position 2 of TOS=P,R and SLI=B, return error FTRLS102 CFA PROHIBITED</t>
  </si>
  <si>
    <t>5.If populated and REQTYP=AB, ACT=V, position 2 of TOS=F and CTI=C, return error FTRLS194 CFA PROHIBITED</t>
  </si>
  <si>
    <t>CFA - Connecting Facility Assignment</t>
  </si>
  <si>
    <t>FTRLS052</t>
  </si>
  <si>
    <t>FTRLS053</t>
  </si>
  <si>
    <t>FTRLS054</t>
  </si>
  <si>
    <t>FTRLS102</t>
  </si>
  <si>
    <t>FTRLS194</t>
  </si>
  <si>
    <t>CFA REQUIRED</t>
  </si>
  <si>
    <t>INVALID CFA LENGTH.</t>
  </si>
  <si>
    <t xml:space="preserve">CFA CHARACTERS ALLOWED A/N-HYPHEN, PERIOD, SPACE. </t>
  </si>
  <si>
    <t>CFA PROHIBITED</t>
  </si>
  <si>
    <t>CCEA - Cross Connect Equipment Assignment</t>
  </si>
  <si>
    <t>FTRLS055</t>
  </si>
  <si>
    <t>FTRLS056</t>
  </si>
  <si>
    <t>FTRLS057</t>
  </si>
  <si>
    <t>CCEA REQUIRED</t>
  </si>
  <si>
    <t>CCEA PROHIBITED</t>
  </si>
  <si>
    <t>ONLY VALID CCEA VALUE  A,B,C,D,E,F,G,H</t>
  </si>
  <si>
    <t>1.If not populated and LNA=N,V and LSR.SLI=C,V, return error FTRLS190 RECCKT REQUIRED</t>
  </si>
  <si>
    <t>4. If populated and dl &gt; than 41 return error FTRLS225 INVALID RECCKT DATA LENGTH</t>
  </si>
  <si>
    <t>RECCKT - Related Exchange Company Circuit ID</t>
  </si>
  <si>
    <t>RECCKT REQUIRED</t>
  </si>
  <si>
    <t xml:space="preserve">RECCKT PROHIBITED.   </t>
  </si>
  <si>
    <t xml:space="preserve">RECCKT SPECIAL CHARACTER VIRGULES                            </t>
  </si>
  <si>
    <t>INVALID RECCKT DATA LENGTH</t>
  </si>
  <si>
    <t>FTRLS190</t>
  </si>
  <si>
    <t>FTRLS181</t>
  </si>
  <si>
    <t>FTRLS085</t>
  </si>
  <si>
    <t>FTRLS225</t>
  </si>
  <si>
    <t>2.If populated and the RECCKT is not populated, return error FTRLS081 VPID PROHIBITED</t>
  </si>
  <si>
    <t xml:space="preserve">VPID - Virtual Path Indicator </t>
  </si>
  <si>
    <t>FTRLS080</t>
  </si>
  <si>
    <t>FTRLS081</t>
  </si>
  <si>
    <t>FTRLS082</t>
  </si>
  <si>
    <t xml:space="preserve">VPID REQUIRED </t>
  </si>
  <si>
    <t>VPID PROHIBITED</t>
  </si>
  <si>
    <t xml:space="preserve">VPID MAY ONLY BE AB OR AE </t>
  </si>
  <si>
    <t>1. If not populated and the VPID is populated, return error FTRLS083 VPI REQUIRED WHENTHE VPID  FIELD IS POPULATED</t>
  </si>
  <si>
    <t xml:space="preserve">2. If populated and the VPID is not populated, return error FTRLS084 VPI PROHIBITED WHEN THE VPID IS NOT POPULATED                                            </t>
  </si>
  <si>
    <t xml:space="preserve">3. If populated dl &gt;than 4 characters, return error FTRLS203 INVALID VPI  LENGTH.     </t>
  </si>
  <si>
    <t xml:space="preserve">VPI  - Virtual Path Identifier  </t>
  </si>
  <si>
    <t>FTRLS083</t>
  </si>
  <si>
    <t>FTRLS084</t>
  </si>
  <si>
    <t>FTRLS203</t>
  </si>
  <si>
    <t>FTRLS086</t>
  </si>
  <si>
    <t>VPI REQUIRED WHENTHE VPID  FIELD IS POPULATED</t>
  </si>
  <si>
    <t xml:space="preserve">VPI PROHIBITED WHEN THE VPID IS NOT POPULATED                                            </t>
  </si>
  <si>
    <t xml:space="preserve">INVALID VPI  LENGTH.     </t>
  </si>
  <si>
    <t>INVALID VPI DATA  MUST BE NUMERIC</t>
  </si>
  <si>
    <t>1. If not populated and the VPID is populated, return error FTRLS087 VCI REQUIRED WHEN VPID POPULATED</t>
  </si>
  <si>
    <t>2 If populated and the VPID is not populated, return error FTRLS088 VCI PROHIBITED WHEN VPID IS NOT POPULATED.</t>
  </si>
  <si>
    <t>5.If populated and vv not equal to 32 to 1023 return error message FTRLS214 VCI VALID VALUES ARE 32 TO 1023</t>
  </si>
  <si>
    <t>3. If populated and dl is &gt;than 4, return error FTRLS089 INVALID VCI DATA LENGTH</t>
  </si>
  <si>
    <t xml:space="preserve">VCI  - Virtual Circuit Identifier  </t>
  </si>
  <si>
    <t>FTRLS087</t>
  </si>
  <si>
    <t>FTRLS088</t>
  </si>
  <si>
    <t>FTRLS089</t>
  </si>
  <si>
    <t>FTRLS090</t>
  </si>
  <si>
    <t>FTRLS214</t>
  </si>
  <si>
    <t>VCI REQUIRED WHEN VPID POPULATED</t>
  </si>
  <si>
    <t>VCI PROHIBITED WHEN VPID IS NOT POPULATED.</t>
  </si>
  <si>
    <t>INVALID VCI DATA LENGTH</t>
  </si>
  <si>
    <t>INVALID VCI DATA, MUST BE NUMERIC</t>
  </si>
  <si>
    <t>VCI VALID VALUES ARE 32 TO 1023</t>
  </si>
  <si>
    <t>VPID2 - Virtual Path Indicator 2</t>
  </si>
  <si>
    <t>FTRLS182</t>
  </si>
  <si>
    <t>FTRLS183</t>
  </si>
  <si>
    <t>FTRLS184</t>
  </si>
  <si>
    <t>VPID2 REQUIRED.</t>
  </si>
  <si>
    <t>VPID2 PROHIBITED</t>
  </si>
  <si>
    <t>VPID2 VALUES BB OR BE.</t>
  </si>
  <si>
    <t>1. If not populated and VPID2 is populated, return error message FTRLS185 VPI2 REQUIRED WHEN VPID2 POPULATED</t>
  </si>
  <si>
    <t>2. If populated and VPID2 is not populated, return error message FTRLS186 VPI2 PROHIBITED WHEN VPID2 NOT POPULATED</t>
  </si>
  <si>
    <t>VPI2 - Virtual Path Identifier 2</t>
  </si>
  <si>
    <t>FTRLS185</t>
  </si>
  <si>
    <t>FTRLS186</t>
  </si>
  <si>
    <t>FTRLS187</t>
  </si>
  <si>
    <t>VPI2 REQUIRED WHEN VPID2 POPULATED</t>
  </si>
  <si>
    <t>VPI2 PROHIBITED WHEN VPID2 NOT POPULATED</t>
  </si>
  <si>
    <t>VPI2 VALUE  0 OR 8.</t>
  </si>
  <si>
    <t>1. If not populated and the VPID2 is populated, return error message FTRLS188 VCI2 REQUIRED WHEN VPID2 POPULATED</t>
  </si>
  <si>
    <t xml:space="preserve">2. If populated and the VPID2 is not populated, return error message FTRLS189 VCI2 PROHIBITED WHEN VPID2 NOT POPULATED.  </t>
  </si>
  <si>
    <t xml:space="preserve">3. If populated and vv not = 32 or 35, return error FTRLS223 VCI2 VALUES ARE 32 AND 35. </t>
  </si>
  <si>
    <t>VCI2 - Virtual Circuit Identifier 2</t>
  </si>
  <si>
    <t>FTRLS188</t>
  </si>
  <si>
    <t>FTRLS189</t>
  </si>
  <si>
    <t>FTRLS223</t>
  </si>
  <si>
    <t>VCI2 REQUIRED WHEN VPID2 POPULATED</t>
  </si>
  <si>
    <t xml:space="preserve">VCI2 PROHIBITED WHEN VPID2 NOT POPULATED.  </t>
  </si>
  <si>
    <t xml:space="preserve">VCI2 VALUES ARE 32 AND 35. </t>
  </si>
  <si>
    <t>1.If not populated and RECCKT is populated or (CI=B) return error message FTRLS003 UDSPEED REQUIRED.</t>
  </si>
  <si>
    <t xml:space="preserve">2. If populated and RECCKT is NOT  populated and (CI not =B)return error message FTRLS004 UDSPEED PROHIBITED </t>
  </si>
  <si>
    <t>3. If populated and dl &lt; 4 or &gt; 15 characters, return error FTRLS005 UDSPEED INVALID DATA LENGTH</t>
  </si>
  <si>
    <t>UDSPEED - Upstream and Downstream Speed</t>
  </si>
  <si>
    <t>FTRLS003</t>
  </si>
  <si>
    <t>FTRLS004</t>
  </si>
  <si>
    <t>FTRLS005</t>
  </si>
  <si>
    <t>FTRLS006</t>
  </si>
  <si>
    <t>UDSPEED REQUIRED.</t>
  </si>
  <si>
    <t xml:space="preserve">UDSPEED PROHIBITED </t>
  </si>
  <si>
    <t>UDSPEED INVALID DATA LENGTH</t>
  </si>
  <si>
    <t>UDSPEED INVALID ONLY SPECIAL CHARACTER ALLOWED IS COMMA.</t>
  </si>
  <si>
    <t>3. If populated and format does not =AAANN and NPA NXX is Acquired WV return error message FTRLS061 SYSTEM ID MUST BE 3 ALPHA FOLLOWED BY 2 NUMERIC</t>
  </si>
  <si>
    <t>SYSTEM ID -  System Identification</t>
  </si>
  <si>
    <t>FTRLS058</t>
  </si>
  <si>
    <t>FTRLS059</t>
  </si>
  <si>
    <t>FTRLS061</t>
  </si>
  <si>
    <t>FTRLS237</t>
  </si>
  <si>
    <t>FTRLS195</t>
  </si>
  <si>
    <t>SYSTEM ID REQUIRED</t>
  </si>
  <si>
    <t>SYSTEM ID PROHIBITED</t>
  </si>
  <si>
    <t>SYSTEM ID MUST BE 3 ALPHA FOLLOWED BY 2 NUMERIC</t>
  </si>
  <si>
    <t>SYSTEM ID INVALID FIELD FOR SERVICE TERRITORY</t>
  </si>
  <si>
    <t>5.If populated and vv=C and SHELF, SLOT and RELAY RACK are not populated return error FTRLS066 SHELF, SLOT AND RELAY RACK ARE REQUIRED.</t>
  </si>
  <si>
    <t>CTI - Connection Type Indicator</t>
  </si>
  <si>
    <t>FTRLS062</t>
  </si>
  <si>
    <t>FTRLS219</t>
  </si>
  <si>
    <t>FTRLS063</t>
  </si>
  <si>
    <t>FTRLS065</t>
  </si>
  <si>
    <t>FTRLS066</t>
  </si>
  <si>
    <t>FTRLS067</t>
  </si>
  <si>
    <t>FTRLS226</t>
  </si>
  <si>
    <t>FTRLS227</t>
  </si>
  <si>
    <t>CTI REQUIRED</t>
  </si>
  <si>
    <t xml:space="preserve">CTI REQUIRED. </t>
  </si>
  <si>
    <t xml:space="preserve">CTI MAY ONLY BE B   </t>
  </si>
  <si>
    <t>SYSTEM ID, SHELF AND CHAN/PAIR REQUIRED</t>
  </si>
  <si>
    <t>SHELF, SLOT AND RELAY RACK ARE REQUIRED.</t>
  </si>
  <si>
    <t>INVALID CTI VALID ENTRIES ARE “B” AND “C”.</t>
  </si>
  <si>
    <t>CTI PROHIBITED</t>
  </si>
  <si>
    <t>CTI PROHIBITED.</t>
  </si>
  <si>
    <t xml:space="preserve"> 4. If populated and dl &gt; than 10 characters return error FTRLS076 INVALID CBCID LENGTH.</t>
  </si>
  <si>
    <t>CBCID – Cross Box Cable Identification</t>
  </si>
  <si>
    <t>FTRLS074</t>
  </si>
  <si>
    <t>FTRLS220</t>
  </si>
  <si>
    <t>FTRLS075</t>
  </si>
  <si>
    <t>FTRLS076</t>
  </si>
  <si>
    <t xml:space="preserve">CROSS BOX CABLE IDENTIFICATION  REQUIRED </t>
  </si>
  <si>
    <t xml:space="preserve">CBCID REQUIRED </t>
  </si>
  <si>
    <t xml:space="preserve">CBCID PROHIBITED. </t>
  </si>
  <si>
    <t>INVALID CBCID LENGTH.</t>
  </si>
  <si>
    <t xml:space="preserve">3. If populated and dl &gt; than 10 characters, return error FTRLS079 INVALID CBCID2 DATA LENGTH.      </t>
  </si>
  <si>
    <t xml:space="preserve">2. If populated and LNA does not = N, C’, V OR LSR.SLI does not =”B” or position 2 of LSR.TOS does not =”3” or “4”, return error FTRLS078 CBCID2 PROHIBITED </t>
  </si>
  <si>
    <t>CBCID2  - Cross Box Cable Identification 2</t>
  </si>
  <si>
    <t>FTRLS077</t>
  </si>
  <si>
    <t>FTRLS078</t>
  </si>
  <si>
    <t>FTRLS079</t>
  </si>
  <si>
    <t>CBCID2 REQUIRED</t>
  </si>
  <si>
    <t xml:space="preserve">CBCID2 PROHIBITED </t>
  </si>
  <si>
    <t xml:space="preserve">INVALID CBCID2 DATA LENGTH.   </t>
  </si>
  <si>
    <t>CHAN/PAIR  - Channel/Pair</t>
  </si>
  <si>
    <t>FTRLS202</t>
  </si>
  <si>
    <t>FTRLS205</t>
  </si>
  <si>
    <t>FTRLS239</t>
  </si>
  <si>
    <t>FTRLS176</t>
  </si>
  <si>
    <t>FTRLS218</t>
  </si>
  <si>
    <t>CHAN/PAIR REQUIRED</t>
  </si>
  <si>
    <t>CHAN/PAIR MUST BE 5 NUMERIC CHARACTERS</t>
  </si>
  <si>
    <t>CHAN/PAIR IS PROHIBITED</t>
  </si>
  <si>
    <t>CHAN/PAIR INVALID FOR SERVICE TERRITORY</t>
  </si>
  <si>
    <t xml:space="preserve">2 If not populated and LNA  = “N “ and the 2nd
position of the LSR.TOS = “F” and the CTI = “C” and the LSR.SLI= “S”, return error FTRLS091 RELAY RACK REQUIRED  
</t>
  </si>
  <si>
    <t xml:space="preserve">3.If populated and LNA does not = C, position 2 of TOS does not = P, R, SLI does not = S and NPA NXX is not Frontier 13, return error FTRLS092 RELAY RACK PROHIBITED </t>
  </si>
  <si>
    <t>RELAY RACK – Relay Rack</t>
  </si>
  <si>
    <t>FTRLS191</t>
  </si>
  <si>
    <t>FTRLS091</t>
  </si>
  <si>
    <t>FTRLS092</t>
  </si>
  <si>
    <t>FTRLS093</t>
  </si>
  <si>
    <t>FTRLS168</t>
  </si>
  <si>
    <t>FTRLS209</t>
  </si>
  <si>
    <t>FTRLS210</t>
  </si>
  <si>
    <t xml:space="preserve">RELAY RACK PROHIBITED </t>
  </si>
  <si>
    <t>RELAY RACK MUST BE 3 ALPHA FOLLOWED BY 3 NUMERICS WHEN ORDERING LINE SHARING, LINE SPLITTING OR LOOP SHARING</t>
  </si>
  <si>
    <t xml:space="preserve">RELAY RACK MUST BE 10 CHARACTERS </t>
  </si>
  <si>
    <t xml:space="preserve">RELAY RACK REQUIRED  </t>
  </si>
  <si>
    <t>RELAY RACK REQUIRED</t>
  </si>
  <si>
    <t>SHELF – Shelf</t>
  </si>
  <si>
    <t>FTRLS094</t>
  </si>
  <si>
    <t>FTRLS229</t>
  </si>
  <si>
    <t>FTRLS192</t>
  </si>
  <si>
    <t>FTRLS096</t>
  </si>
  <si>
    <t>FTRLS177</t>
  </si>
  <si>
    <t>FTRLS240</t>
  </si>
  <si>
    <t>FTRLS243</t>
  </si>
  <si>
    <t>FTRLS244</t>
  </si>
  <si>
    <t>FTRLS245</t>
  </si>
  <si>
    <t xml:space="preserve">SHELF REQUIRED </t>
  </si>
  <si>
    <t>SHELF PROHIBITED FOR FRONTIER</t>
  </si>
  <si>
    <t>SHELF REQUIRED</t>
  </si>
  <si>
    <t>SHELF MUST BE 2 NUMERIC</t>
  </si>
  <si>
    <t>SHELF MUST BE 2-6 ALPHA NUMERIC</t>
  </si>
  <si>
    <t>SHELF REQUIRED WHEN CTI IS POPULATED</t>
  </si>
  <si>
    <t>7.If not populated and CTI is populated, return error FTRLS248 SLOT IS REQUIRED</t>
  </si>
  <si>
    <t>SLOT -  Slot</t>
  </si>
  <si>
    <t>FTRLS097</t>
  </si>
  <si>
    <t>FTRLS197</t>
  </si>
  <si>
    <t>FTRLS098</t>
  </si>
  <si>
    <t>FTRLS206</t>
  </si>
  <si>
    <t>FTRLS207</t>
  </si>
  <si>
    <t>FTRLS247</t>
  </si>
  <si>
    <t>FTRLS248</t>
  </si>
  <si>
    <t xml:space="preserve">SLOT REQUIRED </t>
  </si>
  <si>
    <t xml:space="preserve">SLOT  REQUIRED WHEN LNA IS N, CTI IS C and SLI IS S </t>
  </si>
  <si>
    <t xml:space="preserve">SLOT PROHIBITED.  </t>
  </si>
  <si>
    <t>SLOT MUST BE 3 NUMERIC</t>
  </si>
  <si>
    <t>SLOT INVALID VALUE</t>
  </si>
  <si>
    <t>SLOT IS REQUIRED</t>
  </si>
  <si>
    <t>2. If not populated and LNA = N, V and LSR.SLI = S, V, C and position 2 of LSR.TOS = 4 and position 3 of LSR.TOS = 4, return error message: FTRLS198 LOOPQUAL REQUIRED WHEN LNA N or V AND SLI S, V or C</t>
  </si>
  <si>
    <t>6 If populated and the LNA = “D”, return error FTRLS104 LOOPQUAL PROHIBITED</t>
  </si>
  <si>
    <t>7 If populated and vv = “R” and LSR.SLI   = “C”, “V”, return error FTRLS105   LOOPQUAL VALUE OF “R” IS PROHIBITED</t>
  </si>
  <si>
    <t xml:space="preserve">9. If not populated and CI = E and positions 2 and 3 of LSR.TOS = 22, 23 return error FTRLS235 LOOPQUAL REQUIRED FOR TOS VALUE WHEN CI IS E </t>
  </si>
  <si>
    <t>10.If populated and NPA NXX is not Acquired WV, return error FTRLS253 LOOPQUAL INVALID FIELD IN SERVICE TERRITORY</t>
  </si>
  <si>
    <t xml:space="preserve">4 If not populated and LNA = “N”,  “V” and the 2nd position of LSR.TOS =”P” or “R”  and LSR.SLI  = “C”,”S”,  “V” and NPA NXX is Acquired WV, return error FTRLS200 LOOPQUAL REQUIRED WHEN LNA IS  N or V AND 2ND CHARACTER OF TOS P or R. </t>
  </si>
  <si>
    <t>LOOPQUAL – Loop Qualification Status</t>
  </si>
  <si>
    <t>1.If not populated and CBCID is populated, return error FTRLS107 CBP1 REQUIRED WHEN CBCID POPULATED</t>
  </si>
  <si>
    <t>2. If populated and CBCID is not populated, return error FTRLS108 CBP1 PROHIBITED WHEN CBCID IS NOT POPULATED</t>
  </si>
  <si>
    <t>3. If populated and dl &gt; 4 return error FTRLS109 INVALID CBP1 DATA LENGTH</t>
  </si>
  <si>
    <t>CBP1 – Cross Box Pair 1</t>
  </si>
  <si>
    <t>FTRLS103</t>
  </si>
  <si>
    <t>FTRLS198</t>
  </si>
  <si>
    <t>FTRLS199</t>
  </si>
  <si>
    <t>FTRLS200</t>
  </si>
  <si>
    <t>FTRLS201</t>
  </si>
  <si>
    <t>FTRLS104</t>
  </si>
  <si>
    <t>FTRLS105</t>
  </si>
  <si>
    <t>FTRLS106</t>
  </si>
  <si>
    <t>FTRLS235</t>
  </si>
  <si>
    <t>FTRLS253</t>
  </si>
  <si>
    <t>FTRLS107</t>
  </si>
  <si>
    <t>FTRLS108</t>
  </si>
  <si>
    <t>FTRLS109</t>
  </si>
  <si>
    <t>FTRLS110</t>
  </si>
  <si>
    <t>LOOPQUAL REQUIRED WHEN LNA N OR V</t>
  </si>
  <si>
    <t>LOOPQUAL REQUIRED WHEN LNA N or V AND SLI S, V or C</t>
  </si>
  <si>
    <t xml:space="preserve">LOOPQUAL REQUIRED WHEN LNA= N or V </t>
  </si>
  <si>
    <t xml:space="preserve">LOOPQUAL REQUIRED WHEN LNA IS  N or V AND 2ND CHARACTER OF TOS P or R. </t>
  </si>
  <si>
    <t>LOOPQUAL REQUIRED WHEN LNA IS N AND 2ND CHARACTER OF TOS IS F</t>
  </si>
  <si>
    <t>LOOPQUAL PROHIBITED</t>
  </si>
  <si>
    <t>LOOPQUAL VALUE OF “R” IS PROHIBITED</t>
  </si>
  <si>
    <t>LOOPQUAL VALUES ARE ‘C’ OR ‘R’.</t>
  </si>
  <si>
    <t xml:space="preserve">LOOPQUAL REQUIRED FOR TOS VALUE WHEN CI IS E </t>
  </si>
  <si>
    <t>LOOPQUAL INVALID FIELD IN SERVICE TERRITORY</t>
  </si>
  <si>
    <t>CBP1 REQUIRED WHEN CBCID POPULATED</t>
  </si>
  <si>
    <t>CBP1 PROHIBITED WHEN CBCID IS NOT POPULATED</t>
  </si>
  <si>
    <t>INVALID CBP1 DATA LENGTH</t>
  </si>
  <si>
    <t>INVALID CBP1 DATA MUST BE NUMERIC.</t>
  </si>
  <si>
    <t>1.If not populated and CBCID2 is populated, return error FTRLS111 CBP2 REQUIRED WHEN CBCID2 IS POPULATED</t>
  </si>
  <si>
    <t xml:space="preserve">2. If populated and the CBCID2 is not populated return error FTRLS112 CBP2 PROHIBITED WHEN CBCID2 IS NOT POPULATED </t>
  </si>
  <si>
    <t>3. If populated and dl &gt; 4 return error FTRLS113 CBP2 LENGTH INVALID</t>
  </si>
  <si>
    <t>CBP2 – Cross Box Pair 2</t>
  </si>
  <si>
    <t>FTRLS111</t>
  </si>
  <si>
    <t>FTRLS112</t>
  </si>
  <si>
    <t>FTRLS113</t>
  </si>
  <si>
    <t>FTRLS114</t>
  </si>
  <si>
    <t>CBP2 REQUIRED WHEN CBCID2 IS POPULATED</t>
  </si>
  <si>
    <t xml:space="preserve">CBP2 PROHIBITED WHEN CBCID2 IS NOT POPULATED </t>
  </si>
  <si>
    <t>CBP2 LENGTH INVALID</t>
  </si>
  <si>
    <t>CBP2 MUST BE NUMERIC</t>
  </si>
  <si>
    <t>1.If populated and dl  &gt;than 5 characters, return error FTRLS115 INVALID JK CODE LENGTH</t>
  </si>
  <si>
    <t>JK CODE – Jack Code</t>
  </si>
  <si>
    <t>FTRLS115</t>
  </si>
  <si>
    <t>INVALID JK CODE LENGTH</t>
  </si>
  <si>
    <t>2.If populated and dl &gt; 2 return error FTRLS117 INVALID JK NUM LENGTH</t>
  </si>
  <si>
    <t>1.If not populated and the LSR.SLI = “H” and the 2nd position of the LSR.TOS = “1” return error FTRLS116 JK NUM REQUIRED</t>
  </si>
  <si>
    <t>JK NUM – Jack Number</t>
  </si>
  <si>
    <t>FTRLS116</t>
  </si>
  <si>
    <t>FTRLS117</t>
  </si>
  <si>
    <t>JK NUM REQUIRED</t>
  </si>
  <si>
    <t>INVALID JK NUM LENGTH</t>
  </si>
  <si>
    <t xml:space="preserve">2. If populated and dl &gt;2 return error FTRLS119 INVALID JK POS LENGTH.  </t>
  </si>
  <si>
    <t>JK POS – Jack Position</t>
  </si>
  <si>
    <t>FTRLS118</t>
  </si>
  <si>
    <t>FTRLS119</t>
  </si>
  <si>
    <t>FTRLS120</t>
  </si>
  <si>
    <t>JK POS REQUIRED</t>
  </si>
  <si>
    <t xml:space="preserve">INVALID JK POS LENGTH.  </t>
  </si>
  <si>
    <t>JK POS MUST BE NUMERIC</t>
  </si>
  <si>
    <t>NIDR  - NID Request</t>
  </si>
  <si>
    <t>FTRLS121</t>
  </si>
  <si>
    <t>FTRLS122</t>
  </si>
  <si>
    <t>FTRLS123</t>
  </si>
  <si>
    <t>NIDR REQUIRED</t>
  </si>
  <si>
    <t xml:space="preserve">NIDR  PROHIBITED </t>
  </si>
  <si>
    <t>NIDR VALUES ‘A’, ‘B’ OR ‘C’</t>
  </si>
  <si>
    <t>TC TO PRI REQUIRED</t>
  </si>
  <si>
    <t>TC TO PRI PROHIBITED</t>
  </si>
  <si>
    <t>TC TO SEC REQUIRED</t>
  </si>
  <si>
    <t>TC TO SEC PROHIBITED</t>
  </si>
  <si>
    <t>TCID REQUIRED</t>
  </si>
  <si>
    <t>TCID PROHIBITED</t>
  </si>
  <si>
    <t>TC NAME REQUIRED</t>
  </si>
  <si>
    <t>TC NAME PROHIBITED</t>
  </si>
  <si>
    <t>TC PER DAY CAN ONLY BE 01-31.</t>
  </si>
  <si>
    <t xml:space="preserve">1. If populated and dl &gt;5 characters, Return error FTRLSNP001 INVALID LOOP QUANTITY DATA LENGTH.         </t>
  </si>
  <si>
    <t>3.If not populated return error message FTRLSNP003 LOOP QUANTITY REQUIRED</t>
  </si>
  <si>
    <t>LSNP</t>
  </si>
  <si>
    <t>FTRLSNP001</t>
  </si>
  <si>
    <t>FTRLSNP002</t>
  </si>
  <si>
    <t>FTRLSNP003</t>
  </si>
  <si>
    <t xml:space="preserve">INVALID LOOP QUANTITY DATA LENGTH. </t>
  </si>
  <si>
    <t>INVALID DATA, LOOP QUANTITY MUST BE NUMERIC.</t>
  </si>
  <si>
    <t>LOOP QUANTITY REQUIRED</t>
  </si>
  <si>
    <t xml:space="preserve">1 .If populated and dl &gt;5 characters, Return error FTRLSNP004 INVALID DATA NPQTY LENGTH.         </t>
  </si>
  <si>
    <t xml:space="preserve">3.If not populated return error message FTRLSNP008 NPQTY REQUIRED </t>
  </si>
  <si>
    <t>FTRLSNP004</t>
  </si>
  <si>
    <t>FTRLSNP005</t>
  </si>
  <si>
    <t>FTRLSNP008</t>
  </si>
  <si>
    <t xml:space="preserve">INVALID DATA NPQTY LENGTH.        </t>
  </si>
  <si>
    <t xml:space="preserve">INVALID NPQTY DATA, MUST BE NUMERIC. </t>
  </si>
  <si>
    <t xml:space="preserve">NPQTY REQUIRED </t>
  </si>
  <si>
    <t xml:space="preserve"> 3. If populated and   dl &lt;9 or &gt;12 return error FTRLSNP027 TSP INVALID DATA LENGTH</t>
  </si>
  <si>
    <t>FTRLSNP025</t>
  </si>
  <si>
    <t>FTRLSNP026</t>
  </si>
  <si>
    <t>FTRLSNP027</t>
  </si>
  <si>
    <t xml:space="preserve">TELECOMMUNICATIONS SERVICE PRIORITY PROHIBITED </t>
  </si>
  <si>
    <t>ONLY SPECIAL TSP DATA CHARACTERISTICS ALLOWED IS HYPHEN.</t>
  </si>
  <si>
    <t>TSP INVALID DATA LENGTH</t>
  </si>
  <si>
    <t>1.If populated and vv does not = A,B,D, return error FTRLSNP028 TNT VALID VALUE = A,B,D</t>
  </si>
  <si>
    <t>FTRLSNP028</t>
  </si>
  <si>
    <t>FTRLSNP029</t>
  </si>
  <si>
    <t>FTRLSNP030</t>
  </si>
  <si>
    <t>TNT VALID VALUE = A,B,D</t>
  </si>
  <si>
    <t>TNT REQUIRED</t>
  </si>
  <si>
    <t>FTRLSNP033</t>
  </si>
  <si>
    <t>INVALID VALUE TDT ONLY VALID VALUE Y</t>
  </si>
  <si>
    <t>2. If populated and dl &gt; 42 characters return error message FTRLSNP037 INVALID CFA DATA LENGTH</t>
  </si>
  <si>
    <t>FTRLSNP036</t>
  </si>
  <si>
    <t>FTRLSNP037</t>
  </si>
  <si>
    <t>FTRLSNP038</t>
  </si>
  <si>
    <t>INVALID CFA DATA LENGTH</t>
  </si>
  <si>
    <t>ONLY CFA SPECIAL CHARACTERS ALLOWED ARE HYPHEN, PERIOD AND SPACE.</t>
  </si>
  <si>
    <t xml:space="preserve">3.If populated and format does not = AAANN and NPA NXX is Acquired WV, return error message FTRLSNP044 SYSTEM ID MUST BE 3 ALPHA FOLLOWED BY 2 NUMERIC.  </t>
  </si>
  <si>
    <t>FTRLSNP041</t>
  </si>
  <si>
    <t>FTRLSNP042</t>
  </si>
  <si>
    <t>FTRLSNP044</t>
  </si>
  <si>
    <t>FTRLSNP043</t>
  </si>
  <si>
    <t>FTRLSNP149</t>
  </si>
  <si>
    <t xml:space="preserve">SYSTEM ID MUST BE 3 ALPHA FOLLOWED BY 2 NUMERIC.  </t>
  </si>
  <si>
    <t xml:space="preserve">SYSTEM ID MUST BE 5 CHARACTERS 3 ALPHA FOLLOWED BY 2 NUMERIC.   </t>
  </si>
  <si>
    <t xml:space="preserve"> 3. If populated and dl &gt; 10 characters return error FTRLSNP053 INVALID CROSS BOX CABLE IDENTIFICATION DATA LENGTH.</t>
  </si>
  <si>
    <t>FTRLSNP051</t>
  </si>
  <si>
    <t>FTRLSNP052</t>
  </si>
  <si>
    <t>FTRLSNP053</t>
  </si>
  <si>
    <t>CROSS BOX CABLE IDENTIFICATION REQUIRED</t>
  </si>
  <si>
    <t>CROSS BOX CABLE IDENTIFICATION PROHIBITED.</t>
  </si>
  <si>
    <t>INVALID CROSS BOX CABLE IDENTIFICATION DATA LENGTH.</t>
  </si>
  <si>
    <t xml:space="preserve">3. If populated and dl  &gt; than 10 characters, return error FTRLSNP056 INVALID CBCID2 DATA LENGTH.             </t>
  </si>
  <si>
    <t>FTRLSNP054</t>
  </si>
  <si>
    <t>FTRLSNP055</t>
  </si>
  <si>
    <t>FTRLSNP056</t>
  </si>
  <si>
    <t>CROSS BOX CABLE IDENTIFICATION 2 REQUIRED</t>
  </si>
  <si>
    <t xml:space="preserve">CROSS BOX CABLE IDENTIFICATION 2 PROHIBITED </t>
  </si>
  <si>
    <t xml:space="preserve">INVALID CBCID2 DATA LENGTH.             </t>
  </si>
  <si>
    <t>2. If populated and SHELF is not populated return error message FTRLSNP122 SLOT IS PROHIBITED</t>
  </si>
  <si>
    <t>FTRLSNP048</t>
  </si>
  <si>
    <t>FTRLSNP122</t>
  </si>
  <si>
    <t>FTRLSNP140</t>
  </si>
  <si>
    <t>FTRLSNP141</t>
  </si>
  <si>
    <t>FTRLSNP143</t>
  </si>
  <si>
    <t>INVALID DATA SLOT LENGTH</t>
  </si>
  <si>
    <t>SLOT IS PROHIBITED</t>
  </si>
  <si>
    <t>SLOT REQUIRED WHEN POSITION 2 OF TOS=F, SLI=S AND LNA=V</t>
  </si>
  <si>
    <t>SLOT REQUIRED WHEN CTI IS POPULATED</t>
  </si>
  <si>
    <t>1.If not populated and CBCID is populated return error FTRLSNP070 CROSS BOX PAIR 1 REQUIRED WHEN THE CBCID FIELD IS POPULATED</t>
  </si>
  <si>
    <t xml:space="preserve">2.If populated and CBCID is not populated return error FTRLSNP071 CROSS BOX PAIR 1 PROHIBITED </t>
  </si>
  <si>
    <t>3. If populated and dl&gt;4 return error FTRLSNP072 INVALID CROSS BOX PAIR 1 DATA LENGTH.</t>
  </si>
  <si>
    <t>FTRLSNP070</t>
  </si>
  <si>
    <t>FTRLSNP071</t>
  </si>
  <si>
    <t>FTRLSNP072</t>
  </si>
  <si>
    <t>FTRLSNP124</t>
  </si>
  <si>
    <t>CROSS BOX PAIR 1 REQUIRED WHEN THE CBCID FIELD IS POPULATED</t>
  </si>
  <si>
    <t xml:space="preserve">CROSS BOX PAIR 1 PROHIBITED </t>
  </si>
  <si>
    <t>INVALID CROSS BOX PAIR 1 DATA LENGTH.</t>
  </si>
  <si>
    <t>CBP1 MUST BE NUMERIC</t>
  </si>
  <si>
    <t>1.If not populated and CBCID2 is populated return error FTRLSNP073 CROSS BOX PAIR 2 REQUIRED WHEN THE CBCID2 FIELD IS POPULATED</t>
  </si>
  <si>
    <t xml:space="preserve">2. If populated and CBCID2 field is not populated return error FTRLSNP074 CROSS BOX PAIR 2 PROHIBITED WHEN THE CBCID2 FIELD IS NOT POPULATED. </t>
  </si>
  <si>
    <t xml:space="preserve">3. If populated and dl &gt;4 return error FTRLSNP075 INVALID CBP2 DATA LENGTH.                                                    </t>
  </si>
  <si>
    <t>FTRLSNP073</t>
  </si>
  <si>
    <t>FTRLSNP074</t>
  </si>
  <si>
    <t>FTRLSNP075</t>
  </si>
  <si>
    <t>FTRLSNP129</t>
  </si>
  <si>
    <t>CROSS BOX PAIR 2 REQUIRED WHEN THE CBCID2 FIELD IS POPULATED</t>
  </si>
  <si>
    <t xml:space="preserve">CROSS BOX PAIR 2 PROHIBITED WHEN THE CBCID2 FIELD IS NOT POPULATED. </t>
  </si>
  <si>
    <t xml:space="preserve">INVALID CBP2 DATA LENGTH.    </t>
  </si>
  <si>
    <t>1.If not populated and NPT field = “E”, return error FTRLSNP090 TC OPT REQUIRED WHEN THE NPT FIELD EQUALS “E”</t>
  </si>
  <si>
    <t>3.If populated and vv does not = N,S,T, return error FTRLSNP092 TC OPT VALID VALUE = N,S,T</t>
  </si>
  <si>
    <t>FTRLSNP090</t>
  </si>
  <si>
    <t>FTRLSNP091</t>
  </si>
  <si>
    <t>FTRLSNP092</t>
  </si>
  <si>
    <t>TC OPT REQUIRED WHEN THE NPT FIELD EQUALS “E”</t>
  </si>
  <si>
    <t>TC OPT PROHIBITED WHEN THE NPT FIELD DOES NOT EQUAL “E”.</t>
  </si>
  <si>
    <t>TC OPT VALID VALUE = N,S,T</t>
  </si>
  <si>
    <t>1.If not populated and TC OPT = S, T, return error FTRLSNP093 TC TO PRI REQUIRED</t>
  </si>
  <si>
    <t>2.If populated and TC OPT does not = S, T, return error FTRLSNP094 TC TO PRI PROHIBITED</t>
  </si>
  <si>
    <t>FTRLSNP093</t>
  </si>
  <si>
    <t>FTRLSNP094</t>
  </si>
  <si>
    <t>FTRLSNP095</t>
  </si>
  <si>
    <t>FTRLSNP034</t>
  </si>
  <si>
    <t xml:space="preserve">TC TO PRI MUST BE 10 CHARACTERS </t>
  </si>
  <si>
    <t>VALID TC TO PRI VALUE CAN ONLY BE NUMERIC</t>
  </si>
  <si>
    <t>1.If not populated and TC OPT = T, return error FTRLSNP096 TC TO SEC REQUIRED</t>
  </si>
  <si>
    <t>2.If populated and TC OPT does not = T, return error FTRLSNP097 TC TO SEC PROHIBITED</t>
  </si>
  <si>
    <t>1.If not populated and TC OPT = T, return error FTRLSNP099 TCID REQUIRED</t>
  </si>
  <si>
    <t>2.If populated and TC OPT does not = T, return error FTRLSNP100 TCID PROHIBITED</t>
  </si>
  <si>
    <t>3.If populated and dl &gt;2 characters return error FTRLSNP101 INVALID TCID DATA LENGTH.</t>
  </si>
  <si>
    <t>1.If not populated and TC OPT = T, return error FTRLSNP103 TC NAME REQUIRED</t>
  </si>
  <si>
    <t>2.If populated and TC OPT does not = T, return error FTRLSNP104 TC NAME PROHIBITED</t>
  </si>
  <si>
    <t>3. If populated and dl &gt;35 return error FTRLSNP105 INVALID TC NAME DATA LENGTH</t>
  </si>
  <si>
    <t>1.If not populated and TC OPT = T, return error FTRLSNP107 TCID2 REQUIRED</t>
  </si>
  <si>
    <t>2.If populated and TC OPT does not = T, return error FTRLSNP108 TCID2 PROHIBITED</t>
  </si>
  <si>
    <t>4. If populated and dl  &gt; 2 return error FTRLSNP110 INVALID TCID 2 DATA LENGTH</t>
  </si>
  <si>
    <t>1.If not populated and TC OPT = T, return error FTRLSNP111 TCNAME2 REQUIRED</t>
  </si>
  <si>
    <t>2.If populated and TC OPT does not = T, return error FTRLSNP112 TCNAME2 PROHIBITED</t>
  </si>
  <si>
    <t>3. If populated and dl &gt; 35 return error FTRLSNP113 INVALID TCNAME 2 DATA LENGTH</t>
  </si>
  <si>
    <t>1.If populated and TC TO PRI field is not populated, return error FTRLSNP115 TRANSFER OF CALLS PERIOD PROHIBITED</t>
  </si>
  <si>
    <t>FTRLSNP096</t>
  </si>
  <si>
    <t>FTRLSNP097</t>
  </si>
  <si>
    <t>FTRLSNP098</t>
  </si>
  <si>
    <t>FTRLSNP049</t>
  </si>
  <si>
    <t>FTRLSNP099</t>
  </si>
  <si>
    <t>FTRLSNP100</t>
  </si>
  <si>
    <t>FTRLSNP101</t>
  </si>
  <si>
    <t>FTRLSNP102</t>
  </si>
  <si>
    <t>FTRLSNP103</t>
  </si>
  <si>
    <t>FTRLSNP104</t>
  </si>
  <si>
    <t>FTRLSNP105</t>
  </si>
  <si>
    <t>FTRLSNP106</t>
  </si>
  <si>
    <t>FTRLSNP107</t>
  </si>
  <si>
    <t>FTRLSNP108</t>
  </si>
  <si>
    <t>FTRLSNP109</t>
  </si>
  <si>
    <t>FTRLSNP110</t>
  </si>
  <si>
    <t>FTRLSNP111</t>
  </si>
  <si>
    <t>FTRLSNP112</t>
  </si>
  <si>
    <t>FTRLSNP113</t>
  </si>
  <si>
    <t>FTRLSNP114</t>
  </si>
  <si>
    <t>FTRLSNP115</t>
  </si>
  <si>
    <t>FTRLSNP117</t>
  </si>
  <si>
    <t>FTRLSNP118</t>
  </si>
  <si>
    <t>FTRLSNP126</t>
  </si>
  <si>
    <t>FTRLSNP127</t>
  </si>
  <si>
    <t>FTRLSNP128</t>
  </si>
  <si>
    <t>INVALID TC TO SEC DATA LENGTH</t>
  </si>
  <si>
    <t>TC TO SEC MUST BE NUMERIC</t>
  </si>
  <si>
    <t>INVALID TCID DATA LENGTH.</t>
  </si>
  <si>
    <t>INVALID TCID DATA MUST BE NUMERIC</t>
  </si>
  <si>
    <t>INVALID TC NAME DATA LENGTH</t>
  </si>
  <si>
    <t>INVALID TC NAME DATA, ONLY SPECIAL CHARACTERS ALLOWED ARE APOSTROPHE, HYPHEN, COMMA, SPACE</t>
  </si>
  <si>
    <t>TCID2 REQUIRED</t>
  </si>
  <si>
    <t>TCID2 PROHIBITED</t>
  </si>
  <si>
    <t>INVALID TCID 2 DATA MUST BE NUMERIC</t>
  </si>
  <si>
    <t>INVALID TCID 2 DATA LENGTH</t>
  </si>
  <si>
    <t>TCNAME2 REQUIRED</t>
  </si>
  <si>
    <t>TCNAME2 PROHIBITED</t>
  </si>
  <si>
    <t>INVALID TCNAME 2 DATA LENGTH</t>
  </si>
  <si>
    <t>INVALID TCNAME 2 DATA, ONLY SPECIAL CHARACTERS ALLOWED ARE APOSTROPHE, HYPHEN, COMMA, SPACE</t>
  </si>
  <si>
    <t>TRANSFER OF CALLS PERIOD PROHIBITED</t>
  </si>
  <si>
    <t xml:space="preserve">INVALID TC PER DATA LENGTH.  </t>
  </si>
  <si>
    <t>TC PER DATE MUST BE GREATER OR EQUAL TO VALUE ON THE LSR ADMIN DDD.</t>
  </si>
  <si>
    <t>TC PER MONTH MAY ONLY BE.01-12.</t>
  </si>
  <si>
    <t xml:space="preserve">TC PER MUST BE 8 NUMERIC CHARACTERS – ALPHAS OR SPECIAL CHARACTERS NOT ALLOWED                                                                           </t>
  </si>
  <si>
    <t>1. If not populated, then return error: FTRPS001 PQTY IS REQUIRED</t>
  </si>
  <si>
    <t>PS</t>
  </si>
  <si>
    <t>PQTY - Port Quantity</t>
  </si>
  <si>
    <t>FTRPS001</t>
  </si>
  <si>
    <t>FTRPS002</t>
  </si>
  <si>
    <t>FTRPS003</t>
  </si>
  <si>
    <t>PQTY IS REQUIRED</t>
  </si>
  <si>
    <t>PQTY VALID VALUE = 1-5 NUMERIC</t>
  </si>
  <si>
    <t>PQTY VALID VALUE MUST EQUAL 1</t>
  </si>
  <si>
    <t>1. If not populated, then return error: FTRPS004 LOCNUM IS REQUIRED</t>
  </si>
  <si>
    <t>FTRPS004</t>
  </si>
  <si>
    <t>FTRPS005</t>
  </si>
  <si>
    <t>LOCNUM VALID VALUE = 1-3 NUMERIC</t>
  </si>
  <si>
    <t>1. If not populated, then return error: FTRPS006 LNUM IS REQUIRED</t>
  </si>
  <si>
    <t>FTRPS006</t>
  </si>
  <si>
    <t>FTRPS007</t>
  </si>
  <si>
    <t>LNUM VALID VALUE = 1-5 NUMERIC</t>
  </si>
  <si>
    <t>1. If not populated and LSR.NPDI = B, D, then return error: FTRPS008 NPI IS REQUIRED</t>
  </si>
  <si>
    <t>FTRPS008</t>
  </si>
  <si>
    <t>FTRPS009</t>
  </si>
  <si>
    <t>FTRPS010</t>
  </si>
  <si>
    <t>FTRPS011</t>
  </si>
  <si>
    <t>NPI IS REQUIRED</t>
  </si>
  <si>
    <t>NPI IS PROHIBITED</t>
  </si>
  <si>
    <t>NPI VALID VALUE = C, F WHEN NPDI = D</t>
  </si>
  <si>
    <t>NPI VALID VALUE = E, F WHEN NPDI = B</t>
  </si>
  <si>
    <t>5.If populated and vv does not = N, V, D and REQTYP = DB, and ACT=V and position 2 of LTOS does not = P, return error FTRPS016 LNA VALID VALUE = N, V, D</t>
  </si>
  <si>
    <t>FTRPS012</t>
  </si>
  <si>
    <t>FTRPS013</t>
  </si>
  <si>
    <t>FTRPS014</t>
  </si>
  <si>
    <t>FTRPS015</t>
  </si>
  <si>
    <t>FTRPS016</t>
  </si>
  <si>
    <t>FTRPS017</t>
  </si>
  <si>
    <t>FTRPS019</t>
  </si>
  <si>
    <t>FTRPS020</t>
  </si>
  <si>
    <t>FTRPS022</t>
  </si>
  <si>
    <t>FTRPS023</t>
  </si>
  <si>
    <t>FTRPS024</t>
  </si>
  <si>
    <t>FTRPS025</t>
  </si>
  <si>
    <t>FTRPS026</t>
  </si>
  <si>
    <t>FTRPS027</t>
  </si>
  <si>
    <t>FTRPS028</t>
  </si>
  <si>
    <t>FTRPS029</t>
  </si>
  <si>
    <t>FTRPS184</t>
  </si>
  <si>
    <t>FTRPS185</t>
  </si>
  <si>
    <t>FTRPS055</t>
  </si>
  <si>
    <t>FTRPS091</t>
  </si>
  <si>
    <t>FTRPS150</t>
  </si>
  <si>
    <t>FTRPS152</t>
  </si>
  <si>
    <t>LTOS - Line Type of Service</t>
  </si>
  <si>
    <t>FTRPS030</t>
  </si>
  <si>
    <t>FTRPS031</t>
  </si>
  <si>
    <t>FTRPS035</t>
  </si>
  <si>
    <t>FTRPS036</t>
  </si>
  <si>
    <t>FTRPS037</t>
  </si>
  <si>
    <t>FTRPS038</t>
  </si>
  <si>
    <t>FTRPS039</t>
  </si>
  <si>
    <t>FTRPS040</t>
  </si>
  <si>
    <t>FTRPS154</t>
  </si>
  <si>
    <t>FTRPS164</t>
  </si>
  <si>
    <t>FTRPS220</t>
  </si>
  <si>
    <t>LNA VALID VALUE = N WHEN ACT = C AND SDP = A</t>
  </si>
  <si>
    <t>ALL OCCURRENCES OF LNA MUST = V FOR ACT/LTOS COMBINATION</t>
  </si>
  <si>
    <t>LNA VALID VALUE = N, V, D</t>
  </si>
  <si>
    <t>LNA VALID VALUE = C, N, D, P, T, X, Z</t>
  </si>
  <si>
    <t>LNA VALID VALUE = B WHEN ACT = B</t>
  </si>
  <si>
    <t>LNA VALID VALUE = S WHEN ACT = S</t>
  </si>
  <si>
    <t>LNA VALID VALUE = N WHEN ACT = N</t>
  </si>
  <si>
    <t>LNA VALID VALUE = T, N WHEN ONE OCCURRENCE = T AND ACT = C</t>
  </si>
  <si>
    <t>LNA VALID VALUE = V WHEN ACT = V</t>
  </si>
  <si>
    <t>LNA VALID VALUE = T IS PROHIBITED FOR ACTIVITY</t>
  </si>
  <si>
    <t>LNA VALID VALUE = Z ONLY WHEN ACT = C AND AC = A</t>
  </si>
  <si>
    <t>LNA IS PROHIBITED</t>
  </si>
  <si>
    <t>LNA VALID VALUE = D, T WHEN DDDO IS POPULATED</t>
  </si>
  <si>
    <t>LNA CANNOT = S WHEN LSR.TOS OR PS.LTOS =P</t>
  </si>
  <si>
    <t>LNA CANNOT = N,D WHEN REQTYP=DB, ACT=V AND POSITION 2 OF TOS=C</t>
  </si>
  <si>
    <t>LNA CANNOT = D WHEN REQTYP=DB, ACT=V AND POSITION 2 OF LSR.TOS=P</t>
  </si>
  <si>
    <t>LTOS VALID VALUE = -1-R OR -D-R WHEN POSITION 4 OF TOS = R</t>
  </si>
  <si>
    <t>LTOS POSITION 1 VALID VALUE = HYPHEN</t>
  </si>
  <si>
    <t>LTOS VALID LENGTH = 4</t>
  </si>
  <si>
    <t>LTOS POSITION 3 MUST = M WHEN POSITION 2 = P</t>
  </si>
  <si>
    <t>LTOS POSITION 1 MUST = POSITION 1 OF LSR.TOS</t>
  </si>
  <si>
    <t>1. If populated and vv = A and SDP = D, then return error: FTRPS041 TNS VALID VALUE = A IS PROHIBITED WHEN SDP = D</t>
  </si>
  <si>
    <t>4. If populated and position 2 of LSR.TOS = Y, then return error: FTRPS046 TNS IS PROHIBITED</t>
  </si>
  <si>
    <t>8. If vv = A and any other occurrence of PS.TNS = A, then return error: FTRPS196 ONLY ONE TNS VALUE OF A IS ALLOWED</t>
  </si>
  <si>
    <t>9.If populated and LNA=X, and vv is = to vv of OTN, return error FTRPS166 TNS MUST BE DIFFERENT FROM OTN WHEN LNA=X</t>
  </si>
  <si>
    <t>10.If not populated and REQTYP= DB and ACT=C,V, return error FTRPS186 TNS REQUIRED WHEN REQTYP=DB AND ACT=C,V</t>
  </si>
  <si>
    <t>TNS - Telephone Numbers</t>
  </si>
  <si>
    <t>FTRPS041</t>
  </si>
  <si>
    <t>FTRPS042</t>
  </si>
  <si>
    <t>FTRPS045</t>
  </si>
  <si>
    <t>FTRPS046</t>
  </si>
  <si>
    <t>FTRPS047</t>
  </si>
  <si>
    <t>FTRPS048</t>
  </si>
  <si>
    <t>FTRPS049</t>
  </si>
  <si>
    <t>FTRPS196</t>
  </si>
  <si>
    <t>FTRPS166</t>
  </si>
  <si>
    <t>FTRPS186</t>
  </si>
  <si>
    <t>TNS VALID VALUE = A IS PROHIBITED WHEN SDP = D</t>
  </si>
  <si>
    <t>TNS VALID VALUE = N IS PROHIBITED</t>
  </si>
  <si>
    <t>TNS IS REQUIRED</t>
  </si>
  <si>
    <t>TNS IS PROHIBITED</t>
  </si>
  <si>
    <t>TNS VALID VALUE = A, N WHEN LENGTH = 1</t>
  </si>
  <si>
    <t>TNS VALID FORMAT = XXXXXXXXXX, XXXXXXXXXX-XXXX</t>
  </si>
  <si>
    <t>TNS VALID LENGTH = 1, 10, 15</t>
  </si>
  <si>
    <t>ONLY ONE TNS VALUE OF A IS ALLOWED</t>
  </si>
  <si>
    <t>TNS MUST BE DIFFERENT FROM OTN WHEN LNA=X</t>
  </si>
  <si>
    <t>TNS REQUIRED WHEN REQTYP=DB AND ACT=C,V</t>
  </si>
  <si>
    <t>TERS - Terminal Numbers</t>
  </si>
  <si>
    <t>FTRPS050</t>
  </si>
  <si>
    <t>TERS VALID VALUE = 10 ALPHA, NUMERIC, HYPHEN, SPACE, COMMA, SEMICOLON</t>
  </si>
  <si>
    <t>1. If not populated and LNA = X, then return error: FTRPS056 OTN IS REQUIRED</t>
  </si>
  <si>
    <t>2. If populated and LNA does not = C, T, X, then return error: FTRPS057 OTN IS PROHIBITED</t>
  </si>
  <si>
    <t>FTRPS056</t>
  </si>
  <si>
    <t>FTRPS057</t>
  </si>
  <si>
    <t>FTRPS058</t>
  </si>
  <si>
    <t>FTRPS059</t>
  </si>
  <si>
    <t>OTN - Out Telephone Number</t>
  </si>
  <si>
    <t>OTN IS REQUIRED</t>
  </si>
  <si>
    <t>OTN IS PROHIBITED</t>
  </si>
  <si>
    <t>OTN VALID VALUE = 10 NUMERIC</t>
  </si>
  <si>
    <t>1. If not populated and NPI = C, E, F, then return error: FTRPS060 EXKEY IS REQUIRED</t>
  </si>
  <si>
    <t>2. If populated and dl &gt; 6, then return error: FTRPS061 EXKEY VALID LENGTH = 1-6</t>
  </si>
  <si>
    <t>EXKEY - Exchange Key</t>
  </si>
  <si>
    <t>FTRPS060</t>
  </si>
  <si>
    <t>FTRPS061</t>
  </si>
  <si>
    <t>EXKEY IS REQUIRED</t>
  </si>
  <si>
    <t>EXKEY VALID LENGTH = 1-6</t>
  </si>
  <si>
    <t>1. If populated and vv = R, S, T and ((LNA = N, T) or (LNA = V and RL is populated)), then return error: FTRPS062 FPI VALID VALUE = R, S, T IS PROHIBITED</t>
  </si>
  <si>
    <t>2. If populated and (LNA = B, D, S, X or position 2 of LSR.TOS = Y), then return error: FTRPS063 FPI IS PROHIBITED</t>
  </si>
  <si>
    <t>3. If populated and SDP = C, D, E, F, G, then return error: FTRPS064 FPI IS PROHIBITED</t>
  </si>
  <si>
    <t>FPI - Freeze PIC Indicator</t>
  </si>
  <si>
    <t>FTRPS062</t>
  </si>
  <si>
    <t>FTRPS063</t>
  </si>
  <si>
    <t>FTRPS064</t>
  </si>
  <si>
    <t>FTRPS065</t>
  </si>
  <si>
    <t>FPI VALID VALUE = R, S, T IS PROHIBITED</t>
  </si>
  <si>
    <t>FPI IS PROHIBITED</t>
  </si>
  <si>
    <t>FPI VALID VALUE = A, B, E, R, S, T</t>
  </si>
  <si>
    <t>1. If populated and vv = NC and LNA = N, T, V, then return error: FTRPS066 PIC VALID VALUE = NC IS PROHIBITED</t>
  </si>
  <si>
    <t>2.If not populated and LNA = N, P, T, V, return error FTRPS067 PIC IS REQUIRED</t>
  </si>
  <si>
    <t>3. If populated and (LNA = B, D, S, X or position 2 of LSR.TOS = Y), then return error: FTRPS068 PIC IS PROHIBITED</t>
  </si>
  <si>
    <t>4. If populated and SDP = C, D, E, F, G, then return error: FTRPS069 PIC IS PROHIBITED</t>
  </si>
  <si>
    <t>PIC - InterLATA Presubscription Indicator Code</t>
  </si>
  <si>
    <t>FTRPS066</t>
  </si>
  <si>
    <t>FTRPS067</t>
  </si>
  <si>
    <t>FTRPS068</t>
  </si>
  <si>
    <t>FTRPS069</t>
  </si>
  <si>
    <t>FTRPS070</t>
  </si>
  <si>
    <t>PIC VALID VALUE = NC IS PROHIBITED</t>
  </si>
  <si>
    <t>PIC IS REQUIRED</t>
  </si>
  <si>
    <t>PIC IS PROHIBITED</t>
  </si>
  <si>
    <t>1. If populated and vv = NC and LNA = N, T, V, then return error: FTRPS071 LPIC VALID VALUE = NC IS PROHIBITED</t>
  </si>
  <si>
    <t>2.If not populated and LNA = N, P, T, V, return error FTRPS072 LPIC IS REQUIRED</t>
  </si>
  <si>
    <t>3. If populated and (LNA = B, D, S, X or position 2 of LSR.TOS = Y), then return error: FTRPS073 LPIC IS PROHIBITED</t>
  </si>
  <si>
    <t>4. If populated and SDP = C, D, E, F, G, then return error: FTRPS074 LPIC IS PROHIBITED</t>
  </si>
  <si>
    <t>LPIC - IntraLATA Presubscription Indicator Code</t>
  </si>
  <si>
    <t>FTRPS071</t>
  </si>
  <si>
    <t>FTRPS072</t>
  </si>
  <si>
    <t>FTRPS073</t>
  </si>
  <si>
    <t>FTRPS074</t>
  </si>
  <si>
    <t>FTRPS075</t>
  </si>
  <si>
    <t>LPIC VALID VALUE = NC IS PROHIBITED</t>
  </si>
  <si>
    <t>LPIC IS REQUIRED</t>
  </si>
  <si>
    <t>LPIC IS PROHIBITED</t>
  </si>
  <si>
    <t>1. If populated and position 1 of LSR.TOS = 2, then return error: FTRPS076 TSP IS PROHIBITED</t>
  </si>
  <si>
    <t>2. If populated and LNA = P, X, then return error: FTRPS077 TSP IS PROHIBITED</t>
  </si>
  <si>
    <t>FTRPS076</t>
  </si>
  <si>
    <t>FTRPS077</t>
  </si>
  <si>
    <t>FTRPS078</t>
  </si>
  <si>
    <t>FTRPS181</t>
  </si>
  <si>
    <t>FTRPS182</t>
  </si>
  <si>
    <t>TSP IS PROHIBITED</t>
  </si>
  <si>
    <t>FTRPS079</t>
  </si>
  <si>
    <t>SAN VALID VALUE = 1-30 ALPHA, NUMERIC, AMPERSAND, APOSTROPHE, ASTERISK, COLON, COMMA, DOLLAR SIGN, HYPHEN, NUMBER SIGN, PARENTHESES, PERIOD, QUOTATION MARKS, SPACE</t>
  </si>
  <si>
    <t>FTRPS080</t>
  </si>
  <si>
    <t>CKR VALID VALUE = 1-41 ALPHA, NUMERIC, AMPERSAND, APOSTROPHE, ASTERISK, PARENTHESES, COLON, COMMA, DOLLAR SIGN, HYPHEN, NUMBER SIGN, PERCENT, PLUS SIGN, QUOTE, SEMICOLON, SPACE, PERIOD</t>
  </si>
  <si>
    <t>FTRPS081</t>
  </si>
  <si>
    <t>FTRPS082</t>
  </si>
  <si>
    <t>ECCKT IS REQUIRED</t>
  </si>
  <si>
    <t>ECCKT VALID VALUE = 1-41 ALPHA, NUMERIC, VIRGULE</t>
  </si>
  <si>
    <t>1.If not populated and position 1 of LSR.REQTYP = D and LNA = V and OECCKT is populated, then return error: FTRPS083 RL IS REQUIRED</t>
  </si>
  <si>
    <t>FTRPS084</t>
  </si>
  <si>
    <t>FTRPS085</t>
  </si>
  <si>
    <t>RL IS REQUIRED</t>
  </si>
  <si>
    <t>RL VALID VALUE = Y</t>
  </si>
  <si>
    <t>1.If populated and dl &gt; 41, return error FTRPS053 RECCKT VALID DATA LENGTH = 1-41</t>
  </si>
  <si>
    <t>RECCKT - Related Exchange Company Circuit</t>
  </si>
  <si>
    <t>FTRPS053</t>
  </si>
  <si>
    <t>RECCKT VALID DATA LENGTH = 1-41</t>
  </si>
  <si>
    <t>1.If populated and NPA NXX is not Acquired WV, return error FTRPS054 VPID NOT VALID FOR SERVICE TERRITORY</t>
  </si>
  <si>
    <t>VPID ~ Virtual Path Indicator</t>
  </si>
  <si>
    <t>FTRPS054</t>
  </si>
  <si>
    <t>VPID NOT VALID FOR SERVICE TERRITORY</t>
  </si>
  <si>
    <t>1.If populated and NPA NXX is not Acquired WV, return error FTRPS187 VPI NOT VALID FOR SERVICE TERRITORY</t>
  </si>
  <si>
    <t>VPI ~ Virtual Path Indentifier</t>
  </si>
  <si>
    <t>FTRPS187</t>
  </si>
  <si>
    <t>VPI NOT VALID FOR SERVICE TERRITORY</t>
  </si>
  <si>
    <t>1.If populated and NPA NXX is not Acquired WV, return error FTRPS197 VCI NOT VALID FOR SERVICE TERRITORY</t>
  </si>
  <si>
    <t>VCI ~ Virtual Circuit Identifier</t>
  </si>
  <si>
    <t>FTRPS197</t>
  </si>
  <si>
    <t>VCI NOT VALID FOR SERVICE TERRITORY</t>
  </si>
  <si>
    <t>1.If populated and NPA NXX is not Acquired WV, return error FTRPS198 VPID2 NOT VALID FOR SERVICE TERRITORY</t>
  </si>
  <si>
    <t>VPID2 ~ Virtual Path Indicator 2</t>
  </si>
  <si>
    <t>1.If populated and NPA NXX is not Acquired WV, return error FTRPS199 VPI2 NOT VALID FOR SERVICE TERRITORY</t>
  </si>
  <si>
    <t>VPI2 ~ Virtual Path Identifier 2</t>
  </si>
  <si>
    <t>1.If populated and NPA NXX is not Acquired WV, return error FTRPS200 VCI2 NOT VALID FOR SERVICE TERRITORY</t>
  </si>
  <si>
    <t>VCI2 ~ Virtual Circuit Identifier 2</t>
  </si>
  <si>
    <t>1.If populated and NPA NXX is not Acquired WV, return error FTRPS201 UDSPEED NOT VALID FOR SERVICE TERRITORY</t>
  </si>
  <si>
    <t>UDSPEED ~ Upstream and Downstream Speed</t>
  </si>
  <si>
    <t>1.If populated and NPA NXX is not Acquired WV, return error FTRPS202 CBCID NOT VALID FOR SERVICE TERRITORY</t>
  </si>
  <si>
    <t>CBCID ~ Cross Box Cable Identification</t>
  </si>
  <si>
    <t>1.If populated and NPA NXX is not Acquired WV, return error FTRPS203 CBP1 NOT VALID FOR SERVICE TERRITORY</t>
  </si>
  <si>
    <t>CBP1 ~ Cross Box Pair 1</t>
  </si>
  <si>
    <t>FTRPS198</t>
  </si>
  <si>
    <t>FTRPS199</t>
  </si>
  <si>
    <t>FTRPS200</t>
  </si>
  <si>
    <t>FTRPS201</t>
  </si>
  <si>
    <t>FTRPS202</t>
  </si>
  <si>
    <t>FTRPS203</t>
  </si>
  <si>
    <t>VPID2 NOT VALID FOR SERVICE TERRITORY</t>
  </si>
  <si>
    <t>VPI2 NOT VALID FOR SERVICE TERRITORY</t>
  </si>
  <si>
    <t>VCI2 NOT VALID FOR SERVICE TERRITORY</t>
  </si>
  <si>
    <t>UDSPEED NOT VALID FOR SERVICE TERRITORY</t>
  </si>
  <si>
    <t>CBCID NOT VALID FOR SERVICE TERRITORY</t>
  </si>
  <si>
    <t>CBP1 NOT VALID FOR SERVICE TERRITORY</t>
  </si>
  <si>
    <t>1. If not populated and RL is populated, then return error: FTRPS086 OECCKT IS REQUIRED</t>
  </si>
  <si>
    <t>2. If populated and RL is not populated, then return error: FTRPS087 OECCKT IS PROHIBITED</t>
  </si>
  <si>
    <t>OECCKT – Out Exchange Company Circuit ID</t>
  </si>
  <si>
    <t>FTRPS086</t>
  </si>
  <si>
    <t>FTRPS087</t>
  </si>
  <si>
    <t>FTRPS088</t>
  </si>
  <si>
    <t>OECCKT IS REQUIRED</t>
  </si>
  <si>
    <t>OECCKT IS PROHIBITED</t>
  </si>
  <si>
    <t>OECCKT VALID VALUE = 1-41 ALPHA, NUMERIC, VIRGULE</t>
  </si>
  <si>
    <t>1. If not populated and LNA = D, X, then return error: FTRPS089 TC OPT IS REQUIRED</t>
  </si>
  <si>
    <t>3.If populated and vv does not = N, S, T, return error FTRPS093 TC OPT VALID VALUE = N, S, T</t>
  </si>
  <si>
    <t>TC OPT - Transfer of Call Options</t>
  </si>
  <si>
    <t>FTRPS089</t>
  </si>
  <si>
    <t>FTRPS090</t>
  </si>
  <si>
    <t>FTRPS093</t>
  </si>
  <si>
    <t>1.If not populated and TC OPT = S, T, return error FTRPS094 TC TO PRI IS REQUIRED</t>
  </si>
  <si>
    <t>2.If populated and TC OPT does not = S, T, return error FTRPS095 TC TO PRI IS PROHIBITED</t>
  </si>
  <si>
    <t>TC TO PRI - Transfer of Calls To Primary Number</t>
  </si>
  <si>
    <t>FTRPS094</t>
  </si>
  <si>
    <t>FTRPS095</t>
  </si>
  <si>
    <t>FTRPS096</t>
  </si>
  <si>
    <t>1.If not populated and TC OPT = T, return error FTRPS103 TC TO SEC IS REQUIRED</t>
  </si>
  <si>
    <t>2.If populated and TC OPT does not = T, return error FTRPS104 TC TO SEC IS PROHIBITED</t>
  </si>
  <si>
    <t>FTRPS103</t>
  </si>
  <si>
    <t>FTRPS104</t>
  </si>
  <si>
    <t>FTRPS105</t>
  </si>
  <si>
    <t>1.If not populated and TC OPT = T, return error FTRPS097 TCID IS REQUIRED</t>
  </si>
  <si>
    <t>2.If populated and TC OPT does not = T, return error FTRPS098 TCID IS PROHIBITED</t>
  </si>
  <si>
    <t>FTRPS097</t>
  </si>
  <si>
    <t>FTRPS098</t>
  </si>
  <si>
    <t>FTRPS099</t>
  </si>
  <si>
    <t>1.If not populated and TC OPT = T, return error FTRPS100 TC NAME IS REQUIRED</t>
  </si>
  <si>
    <t>2.If populated and TC OPT does not = T, return error FTRPS101 TC NAME IS PROHIBITED</t>
  </si>
  <si>
    <t>FTRPS100</t>
  </si>
  <si>
    <t>FTRPS101</t>
  </si>
  <si>
    <t>FTRPS102</t>
  </si>
  <si>
    <t>1.If not populated and TC OPT = T, return error FTRPS106 TCID 2 IS REQUIRED</t>
  </si>
  <si>
    <t>2.If populated and TC OPT does not = T, return error FTRPS107 TCID2 IS PROHIBITED</t>
  </si>
  <si>
    <t>TCID 2 - Transfer of Calls To Identifier 2</t>
  </si>
  <si>
    <t>FTRPS106</t>
  </si>
  <si>
    <t>FTRPS107</t>
  </si>
  <si>
    <t>FTRPS108</t>
  </si>
  <si>
    <t>FTRPS183</t>
  </si>
  <si>
    <t>TCID2 IS PROHIBITED</t>
  </si>
  <si>
    <t>1.If not populated and TC OPT = T, return error FTRPS109 TCNAME 2 IS REQUIRED</t>
  </si>
  <si>
    <t>2.If populated and TC OPT does not = T, return error FTRPS110 TCNAME 2 IS PROHIBITED</t>
  </si>
  <si>
    <t>TCNAME 2 - Transfer of Calls To Name 2</t>
  </si>
  <si>
    <t>FTRPS109</t>
  </si>
  <si>
    <t>FTRPS110</t>
  </si>
  <si>
    <t>FTRPS111</t>
  </si>
  <si>
    <t>1. If populated and vv &lt;, = LSR.DDD, then return error: FTRPS112 TC PER MUST BE GREATER THAN DESIRED DUE DATE</t>
  </si>
  <si>
    <t>2. If populated and TC TO PRI is not populated, then return error: FTRPS113 TC PER IS PROHIBITED</t>
  </si>
  <si>
    <t>FTRPS112</t>
  </si>
  <si>
    <t>FTRPS113</t>
  </si>
  <si>
    <t>FTRPS114</t>
  </si>
  <si>
    <t>1. If populated and vv = C, E, F, G and LNA = N, T, V, W, then return error: FTRPS115 SDP VALID VALUE C, E, F, G IS PROHIBITED</t>
  </si>
  <si>
    <t>5. If populated and IWJK is populated, then return error: FTRPS119 SDP IS PROHIBITED</t>
  </si>
  <si>
    <t>4. If populated and ((LNA = B, P, S, X) or (LNA = C and OTN is populated)), then return error: FTRPS118 SDP IS PROHIBITED</t>
  </si>
  <si>
    <t>SDP - Shared Data Provider</t>
  </si>
  <si>
    <t>FTRPS115</t>
  </si>
  <si>
    <t>FTRPS116</t>
  </si>
  <si>
    <t>FTRPS117</t>
  </si>
  <si>
    <t>FTRPS118</t>
  </si>
  <si>
    <t>FTRPS120</t>
  </si>
  <si>
    <t>FTRPS119</t>
  </si>
  <si>
    <t>FTRPS121</t>
  </si>
  <si>
    <t>FTRPS195</t>
  </si>
  <si>
    <t>FTRPS206</t>
  </si>
  <si>
    <t>FTRPS207</t>
  </si>
  <si>
    <t>FTRPS208</t>
  </si>
  <si>
    <t>SDP VALID VALUE C, E, F, G IS PROHIBITED</t>
  </si>
  <si>
    <t>SDP VALID VALUE = D</t>
  </si>
  <si>
    <t>SDP IS REQUIRED</t>
  </si>
  <si>
    <t>SDP IS PROHIBITED</t>
  </si>
  <si>
    <t>SDP VALID VALUE = A, B, C, D, E, F, G, M</t>
  </si>
  <si>
    <t xml:space="preserve">SDP VALUE OF M IS ONLY VALID WHEN LNA = V </t>
  </si>
  <si>
    <t>SDP REQUIRED</t>
  </si>
  <si>
    <t>SDP VALID VALUE =A WHEN ISR IS POPULATED</t>
  </si>
  <si>
    <t>SDP CANNOT = B</t>
  </si>
  <si>
    <t>1. If populated and vv = R and SDP = C, E, F, then return error: FTRPS122 LOOPQUAL VALID VALUE = R IS PROHIBITED</t>
  </si>
  <si>
    <t>LOOPQUAL - Loop Qualification Status</t>
  </si>
  <si>
    <t>FTRPS122</t>
  </si>
  <si>
    <t>FTRPS123</t>
  </si>
  <si>
    <t>FTRPS124</t>
  </si>
  <si>
    <t>FTRPS125</t>
  </si>
  <si>
    <t>LOOPQUAL VALID VALUE = R IS PROHIBITED</t>
  </si>
  <si>
    <t>LOOPQUAL IS REQUIRED</t>
  </si>
  <si>
    <t>LOOPQUAL IS PROHIBITED</t>
  </si>
  <si>
    <t>LOOPQUAL VALID VALUE = C, R</t>
  </si>
  <si>
    <t>1. If populated and vv does not contain A when vv contains B, C, D, E, F, H, J, then return error: FTRPS126 ISR MUST CONTAIN A WHEN B, C, D, E, F, H, J IS PRESENT</t>
  </si>
  <si>
    <t>2. If populated and vv contains more than one occurrence of A, C, E, F, H, J, then return error: FTRPS127 ISR VALID VALUE = A, C, E, F, H, J CAN ONLY OCCUR ONCE</t>
  </si>
  <si>
    <t>5.If populated and vv = B, C, D, E, F, H, J and NPA NXX is not Acquired WV, return error FTRPS210 ISR INVALID FOR SERVICE TERRITORY</t>
  </si>
  <si>
    <t>ISR - Installation Service Requested</t>
  </si>
  <si>
    <t>FTRPS126</t>
  </si>
  <si>
    <t>FTRPS127</t>
  </si>
  <si>
    <t>FTRPS128</t>
  </si>
  <si>
    <t>FTRPS129</t>
  </si>
  <si>
    <t>FTRPS210</t>
  </si>
  <si>
    <t>ISR MUST CONTAIN A WHEN B, C, D, E, F, H, J IS PRESENT</t>
  </si>
  <si>
    <t>ISR VALID VALUE = A, C, E, F, H, J CAN ONLY OCCUR ONCE</t>
  </si>
  <si>
    <t>ISR IS PROHIBITED</t>
  </si>
  <si>
    <t>ISR VALID VALUE = 1-30 A, B, C, D, E, F, H, J</t>
  </si>
  <si>
    <t>ISR INVALID FOR SERVICE TERRITORY</t>
  </si>
  <si>
    <t>1.If populated and vv does not =Y, return error FTRPS211 NIDR VALID VALUE =Y</t>
  </si>
  <si>
    <t>NIDR - NID Request</t>
  </si>
  <si>
    <t>FTRPS211</t>
  </si>
  <si>
    <t>NIDR VALID VALUE =Y</t>
  </si>
  <si>
    <t>2. If populated and dl &gt; 5, then return error: FTRPS131 IWJK VALID LENGTH = 1-5</t>
  </si>
  <si>
    <t>3.If not populated and IWJQ is populated, return error FTRPS212 IWJK IS REQUIRED WHEN IWJQ IS POPULATED</t>
  </si>
  <si>
    <t>IWJK - Inside Wire Jack Code</t>
  </si>
  <si>
    <t>FTRPS130</t>
  </si>
  <si>
    <t>FTRPS131</t>
  </si>
  <si>
    <t>FTRPS212</t>
  </si>
  <si>
    <t>IWJK VALID LENGTH = 1-5</t>
  </si>
  <si>
    <t>IWJK IS REQUIRED WHEN IWJQ IS POPULATED</t>
  </si>
  <si>
    <t>1. If not populated and IWJK is populated, then return error: FTRPS132 IWJQ IS REQUIRED</t>
  </si>
  <si>
    <t>2. If populated and IWJK is not populated, then return error: FTRPS133 IWJQ IS PROHIBITED</t>
  </si>
  <si>
    <t>IWJQ - Inside Wire Jack Quantity</t>
  </si>
  <si>
    <t>FTRPS132</t>
  </si>
  <si>
    <t>FTRPS133</t>
  </si>
  <si>
    <t>FTRPS134</t>
  </si>
  <si>
    <t>IWJQ IS PROHIBITED</t>
  </si>
  <si>
    <t>IWJQ VALID VALUE = 2 NUMERIC</t>
  </si>
  <si>
    <t>2.If not populated and REQTYP = FB and LNA = N, V, return error FTRPS188 SYSTEM ID IS REQUIRED</t>
  </si>
  <si>
    <t>SYSTEM ID - System Identification</t>
  </si>
  <si>
    <t>FTRPS135</t>
  </si>
  <si>
    <t>FTRPS188</t>
  </si>
  <si>
    <t>FTRPS189</t>
  </si>
  <si>
    <t>SYSTEM ID VALID VALUE = 1-5 ALPHA, NUMERIC</t>
  </si>
  <si>
    <t>SYSTEM ID IS REQUIRED</t>
  </si>
  <si>
    <t xml:space="preserve">SYSTEM ID VALID FORMAT = AAANN FOR FRONTIER </t>
  </si>
  <si>
    <t>2.If populated and dl does not = 2 or dc is not numeric and NPA NXX is not Frontier 13, return error FTRPS138 SHELF VALID VALUE = 2 NUMERIC</t>
  </si>
  <si>
    <t>4. If populated and dl &gt;6 or dc does not = alphanumeric and NPA NXX is Frontier 13, return error FTRPS213 SHELF VALID VALUE = 2-6 ALPHA NUMERIC</t>
  </si>
  <si>
    <t>SHELF - Shelf</t>
  </si>
  <si>
    <t>FTRPS137</t>
  </si>
  <si>
    <t>FTRPS138</t>
  </si>
  <si>
    <t>FTRPS213</t>
  </si>
  <si>
    <t>SHELF IS REQUIRED</t>
  </si>
  <si>
    <t>SHELF VALID VALUE = 2 NUMERIC</t>
  </si>
  <si>
    <t>SHELF VALID VALUE = 2-6 ALPHA NUMERIC</t>
  </si>
  <si>
    <t>2.If populated and dl &gt;4 or dc does not = alpha numeric and NPA NXX is not Frontier 13, return error FTRPS140 SLOT VALID VALUE = 1-4 ALPHA, NUMERIC</t>
  </si>
  <si>
    <t>3.If populated and dl&gt;7, dc is not alphanumeric and NPA NXX is Frontier 13, return error FTRPS214 SLOT INVALID VALUE</t>
  </si>
  <si>
    <t>SLOT - Slot</t>
  </si>
  <si>
    <t>FTRPS139</t>
  </si>
  <si>
    <t>FTRPS140</t>
  </si>
  <si>
    <t>FTRPS214</t>
  </si>
  <si>
    <t>SLOT VALID VALUE = 1-4 ALPHA, NUMERIC</t>
  </si>
  <si>
    <t>RELAY RACK - Relay Rack</t>
  </si>
  <si>
    <t>FTRPS141</t>
  </si>
  <si>
    <t>FTRPS142</t>
  </si>
  <si>
    <t>RELAY RACK VALID VALUE = 1-10 ALPHA, NUMERIC</t>
  </si>
  <si>
    <t>FTRPS143</t>
  </si>
  <si>
    <t>FTRPS215</t>
  </si>
  <si>
    <t>CHAN/PAIR VALID VALUE = 1-5 ALPHA, NUMERIC, HYPHEN, PERIOD, SPACE</t>
  </si>
  <si>
    <t>CHAN/PAIR PROHIBITED FOR SERVICE TERRITORY</t>
  </si>
  <si>
    <t>1. If not populated and LSR.ACT = C, N and position 2 of the LSR.TOS = Y, then return error: FTRPS144 CFA IS REQUIRED</t>
  </si>
  <si>
    <t>FTRPS144</t>
  </si>
  <si>
    <t>FTRPS145</t>
  </si>
  <si>
    <t>FTRPS146</t>
  </si>
  <si>
    <t>CFA IS REQUIRED</t>
  </si>
  <si>
    <t>CFA IS PROHIBITED</t>
  </si>
  <si>
    <t>CFA VALID VALUE = 1-42 ALPHA, NUMERIC, HYPHEN, PERIOD, SPACE</t>
  </si>
  <si>
    <t>SSIG - Start Signaling</t>
  </si>
  <si>
    <t>FTRPS147</t>
  </si>
  <si>
    <t>FTRPS149</t>
  </si>
  <si>
    <t>FTRPS194</t>
  </si>
  <si>
    <t>SSIG VALID VALUE = LS</t>
  </si>
  <si>
    <t>SSIG VALID VALUE = GS, LS, WS, DD, IM</t>
  </si>
  <si>
    <t>SSIG VALID VALUE = GS IS PROHIBITED FOR REQTYP</t>
  </si>
  <si>
    <t>3.If not populated and LNA = N, T, V, return error FTRPS157 BA IS REQUIRED</t>
  </si>
  <si>
    <t>4. If populated and SDP = C, D, E, F, G, then return error: FTRPS158 BA IS PROHIBITED</t>
  </si>
  <si>
    <t>BA - Blocking Activity</t>
  </si>
  <si>
    <t>FTRPS155</t>
  </si>
  <si>
    <t>FTRPS156</t>
  </si>
  <si>
    <t>FTRPS157</t>
  </si>
  <si>
    <t>FTRPS158</t>
  </si>
  <si>
    <t>FTRPS159</t>
  </si>
  <si>
    <t>FTRPS160</t>
  </si>
  <si>
    <t>BA VALID VALUE = A</t>
  </si>
  <si>
    <t>BA VALID VALUE = E</t>
  </si>
  <si>
    <t>BA IS REQUIRED</t>
  </si>
  <si>
    <t>BA IS PROHIBITED</t>
  </si>
  <si>
    <t>1. If not populated and BA = A, D, E, then return error: FTRPS161 BLOCK IS REQUIRED</t>
  </si>
  <si>
    <t>BLOCK - Block</t>
  </si>
  <si>
    <t>FTRPS161</t>
  </si>
  <si>
    <t>FTRPS162</t>
  </si>
  <si>
    <t>FTRPS163</t>
  </si>
  <si>
    <t>8.If populated and vv=V and LNA=R, return error FTRPS217 FA=V PROHIBITED WHEN LNA=R</t>
  </si>
  <si>
    <t>9.If populated and vv=C and LNA=V, return error FTRPS218 FA=C PROHIBITED WHEN LNA=V</t>
  </si>
  <si>
    <t>10.If populated and LNA=B,Y,S, return error FTRPS219 FA PROHIBITED</t>
  </si>
  <si>
    <t>FTRPS167</t>
  </si>
  <si>
    <t>FTRPS168</t>
  </si>
  <si>
    <t>FTRPS169</t>
  </si>
  <si>
    <t>FTRPS170</t>
  </si>
  <si>
    <t>FTRPS171</t>
  </si>
  <si>
    <t>FTRPS172</t>
  </si>
  <si>
    <t>FTRPS216</t>
  </si>
  <si>
    <t>FTRPS217</t>
  </si>
  <si>
    <t>FTRPS218</t>
  </si>
  <si>
    <t>FTRPS219</t>
  </si>
  <si>
    <t>FA VALID VALUE = N, C, D</t>
  </si>
  <si>
    <t>FA VALID VALUE = N</t>
  </si>
  <si>
    <t>FA IS PROHIBITED</t>
  </si>
  <si>
    <t>FA=V PROHIBITED WHEN LNA=R</t>
  </si>
  <si>
    <t>FA=C PROHIBITED WHEN LNA=V</t>
  </si>
  <si>
    <t>FA PROHIBITED</t>
  </si>
  <si>
    <t>1. If populated and FA is not populated, then return error: FTRPS173 FEATURE IS PROHIBITED</t>
  </si>
  <si>
    <t>2. If not populated and FA is populated, then return error: FTRPS174 FEATURE IS REQUIRED</t>
  </si>
  <si>
    <t>FEATURE - Feature Codes</t>
  </si>
  <si>
    <t>FTRPS173</t>
  </si>
  <si>
    <t>FTRPS174</t>
  </si>
  <si>
    <t>FTRPS175</t>
  </si>
  <si>
    <t>FEATQTY - Feature Quantity</t>
  </si>
  <si>
    <t>1. If not populated and FA = C, then return error: FTRPS178 FEATURE DETAIL IS REQUIRED</t>
  </si>
  <si>
    <t>FEATURE DETAIL - Feature Detail</t>
  </si>
  <si>
    <t>FTRPS176</t>
  </si>
  <si>
    <t>FTRPS177</t>
  </si>
  <si>
    <t>FTRPS178</t>
  </si>
  <si>
    <t>FTRPS179</t>
  </si>
  <si>
    <t>FTRPS180</t>
  </si>
  <si>
    <t>FEATQTY IS PROHIBITED</t>
  </si>
  <si>
    <t>FEATQTY VALID VALUE = 1-3 NUMERIC</t>
  </si>
  <si>
    <t>FEATURE DETAIL IS REQUIRED</t>
  </si>
  <si>
    <t>FEATURE DETAIL VALID VALUE = 1-200 ALPHA, NUMERIC, AMPERSAND, APOSTROPHE, ASTERISK, COLON, COMMA, DOLLAR SIGN, HYPHEN, NUMBER SIGN, PARENTHESES, PERCENT SIGN, PERIOD, PLUS SIGN, QUOTATION MARKS, SEMICOLON, SPACE, VIRGULE</t>
  </si>
  <si>
    <t>1.If not populated, return error FTRHGI001 LOCNUM IS REQUIRED</t>
  </si>
  <si>
    <t>HGI</t>
  </si>
  <si>
    <t>Hunt Group Identification</t>
  </si>
  <si>
    <t>EB, DB, FB, NB, PB</t>
  </si>
  <si>
    <t>FTRHGI001</t>
  </si>
  <si>
    <t>FTRHGI002</t>
  </si>
  <si>
    <t>1. If not populated and LSR.HTQTY is populated, then return error: FTRHGI003 HNUM IS REQUIRED</t>
  </si>
  <si>
    <t>2. If populated and LSR.HTQTY is not populated, then return error: FTRHGI004 HNUM IS PROHIBITED</t>
  </si>
  <si>
    <t>HNUM - Hunt Number</t>
  </si>
  <si>
    <t>FTRHGI003</t>
  </si>
  <si>
    <t>FTRHGI004</t>
  </si>
  <si>
    <t>FTRHGI005</t>
  </si>
  <si>
    <t>HNUM IS REQUIRED</t>
  </si>
  <si>
    <t>HNUM IS PROHIBITED</t>
  </si>
  <si>
    <t>HNUM VALID VALUE = 1-5 NUMERIC</t>
  </si>
  <si>
    <t>1. If not populated, then return error: FTRHGI006 HA IS REQUIRED</t>
  </si>
  <si>
    <t>7.If populated and vv does not =E and HLA=E, return error FTRHGI034 HA VALID VALUE =E WHEN HLA=E</t>
  </si>
  <si>
    <t>8.If populated and vv does not =C,D and HLA=D, return error FTRHGI035 HA VALID VALUE = C,D WHEN HLA=D</t>
  </si>
  <si>
    <t>9.If populated and vv does not = N and position 2 of TOS=A and LSR.ACT=N, return error FTRHGI036 HA VALID VALUE =N WHEN POSITION 2 OF TOS=A AND LSR.ACT=N</t>
  </si>
  <si>
    <t>HA - Hunt Group Activity</t>
  </si>
  <si>
    <t>FTRHGI007</t>
  </si>
  <si>
    <t>FTRHGI006</t>
  </si>
  <si>
    <t>FTRHGI008</t>
  </si>
  <si>
    <t>FTRHGI009</t>
  </si>
  <si>
    <t>FTRHGI010</t>
  </si>
  <si>
    <t>FTRHGI033</t>
  </si>
  <si>
    <t>FTRHGI034</t>
  </si>
  <si>
    <t>FTRHGI035</t>
  </si>
  <si>
    <t>FTRHGI036</t>
  </si>
  <si>
    <t>1. If not populated, then return error: FTRHGI011 HID IS REQUIRED</t>
  </si>
  <si>
    <t>2. If populated and vv = NEW and HA = C, D, E, then return error: FTRHGI012 HID VALID VALUE = NEW IS PROHIBITED WHEN HA = C, D, E</t>
  </si>
  <si>
    <t>HID - Hunt Group Identifier</t>
  </si>
  <si>
    <t>FTRHGI011</t>
  </si>
  <si>
    <t>FTRHGI012</t>
  </si>
  <si>
    <t>FTRHGI013</t>
  </si>
  <si>
    <t>FTRHGI014</t>
  </si>
  <si>
    <t>HA IS REQUIRED</t>
  </si>
  <si>
    <t>HA VALID VALUE = N WHEN ACT = N, T</t>
  </si>
  <si>
    <t>HA VALID VALUE = N, C, D, E WHEN ACT = C, V</t>
  </si>
  <si>
    <t>HA VALID VALUE = N FOR REQTYP/ACT</t>
  </si>
  <si>
    <t>HA VALID VALUE = N, E, C, D</t>
  </si>
  <si>
    <t>HA VALID VALUE =E WHEN HLA=E</t>
  </si>
  <si>
    <t>HA VALID VALUE = C,D WHEN HLA=D</t>
  </si>
  <si>
    <t>HA VALID VALUE =N WHEN POSITION 2 OF TOS=A AND LSR.ACT=N</t>
  </si>
  <si>
    <t>HID IS REQUIRED</t>
  </si>
  <si>
    <t>HID VALID VALUE = NEW IS PROHIBITED WHEN HA = C, D, E</t>
  </si>
  <si>
    <t>HID VALID VALUE = NEW WHEN HA = N</t>
  </si>
  <si>
    <t>HID VALID VALUE = NEW OR 1-12 ALPHA, NUMERIC</t>
  </si>
  <si>
    <t>1. If populated and HA = E, then return error: FTRHGI015 TIP IS PROHIBITED WHEN HA = E</t>
  </si>
  <si>
    <t>TIP - Telephone Line Identifier Type</t>
  </si>
  <si>
    <t>FTRHGI015</t>
  </si>
  <si>
    <t>FTRHGI016</t>
  </si>
  <si>
    <t>FTRHGI017</t>
  </si>
  <si>
    <t>TIP IS PROHIBITED WHEN HA = E</t>
  </si>
  <si>
    <t>TIP IS PROHIBITED WHEN HNTYP IS NOT EQUAL 4</t>
  </si>
  <si>
    <t>TIP VALID VALUE = B, T</t>
  </si>
  <si>
    <t>1. If not populated and TIP is populated, then return error: FTRHGI018 TLI IS REQUIRED</t>
  </si>
  <si>
    <t>TLI - Telephone Line Identifier</t>
  </si>
  <si>
    <t>FTRHGI018</t>
  </si>
  <si>
    <t>FTRHGI019</t>
  </si>
  <si>
    <t>FTRHGI020</t>
  </si>
  <si>
    <t>TLI IS REQUIRED</t>
  </si>
  <si>
    <t>TLI IS PROHIBITED</t>
  </si>
  <si>
    <t>TLI VALID VALUE = 1-14 ALPHA, NUMERIC, HYPHEN, SPACE</t>
  </si>
  <si>
    <t>1. If not populated and HA is populated, then return error: FTRHGI021 HNTYP IS REQUIRED</t>
  </si>
  <si>
    <t>HNTYP - Hunting Type Code</t>
  </si>
  <si>
    <t>FTRHGI021</t>
  </si>
  <si>
    <t>FTRHGI022</t>
  </si>
  <si>
    <t>HNTYP IS REQUIRED</t>
  </si>
  <si>
    <t>HNTYP VALID VALUE = 1, 2, 3, 4</t>
  </si>
  <si>
    <t>Hunt Detail</t>
  </si>
  <si>
    <t xml:space="preserve">5.If not populated and position 2 of LSR.TOS=A and LSR.ACT=N, return error FTRHGI038 HLA REQUIRED WHEN POSITION 2 OF LSR.TOS=A AND LSR.ACT=N </t>
  </si>
  <si>
    <t>6.If populated and vv does not =D and HA=D, return error FTRHGI039 HLA VALID VALUE=D WHEN HA=D</t>
  </si>
  <si>
    <t>7.If populated and vv does not =E and HA=E, return error FTRHGI040 HLA VALID VALUE=E WHEN HA=E</t>
  </si>
  <si>
    <t>HLA - Line Hunt Group Activity</t>
  </si>
  <si>
    <t>FTRHGI023</t>
  </si>
  <si>
    <t>FTRHGI024</t>
  </si>
  <si>
    <t>FTRHGI025</t>
  </si>
  <si>
    <t>FTRHGI026</t>
  </si>
  <si>
    <t>FTRHGI038</t>
  </si>
  <si>
    <t>FTRHGI039</t>
  </si>
  <si>
    <t>FTRHGI040</t>
  </si>
  <si>
    <t>HLA IS REQUIRED</t>
  </si>
  <si>
    <t>HLA IS PROHIBITED</t>
  </si>
  <si>
    <t>HLA VALID VALUE = N WHEN HA = N</t>
  </si>
  <si>
    <t>HLA VALID VALUE = N, E, D</t>
  </si>
  <si>
    <t xml:space="preserve">HLA REQUIRED WHEN POSITION 2 OF LSR.TOS=A AND LSR.ACT=N </t>
  </si>
  <si>
    <t>HLA VALID VALUE=D WHEN HA=D</t>
  </si>
  <si>
    <t>HLA VALID VALUE=E WHEN HA=E</t>
  </si>
  <si>
    <t>1. If not populated and HLA is populated, then return error: FTRHGI027 HTSEQ IS REQUIRED</t>
  </si>
  <si>
    <t>2. If populated and HLA is not populated, then return error: FTRHGI028 HTSEQ IS PROHIBITED</t>
  </si>
  <si>
    <t>HTSEQ - Hunting Sequence</t>
  </si>
  <si>
    <t>FTRHGI027</t>
  </si>
  <si>
    <t>FTRHGI028</t>
  </si>
  <si>
    <t>FTRHGI029</t>
  </si>
  <si>
    <t>HTSEQ IS REQUIRED</t>
  </si>
  <si>
    <t>HTSEQ IS PROHIBITED</t>
  </si>
  <si>
    <t>HTSEQ VALID VALUE = 1-4 ALPHA, NUMERIC</t>
  </si>
  <si>
    <t>1. If not populated and HLA is populated, return error: FTRHGI030 HTN IS REQUIRED</t>
  </si>
  <si>
    <t>2. If populated and HLA is not populated, then return error: FTRHGI031 HTN IS PROHIBITED</t>
  </si>
  <si>
    <t>HTN - Hunting Telephone Number</t>
  </si>
  <si>
    <t>FTRHGI030</t>
  </si>
  <si>
    <t>FTRHGI031</t>
  </si>
  <si>
    <t>FTRHGI032</t>
  </si>
  <si>
    <t>HTN IS REQUIRED</t>
  </si>
  <si>
    <t>HTN IS PROHIBITED</t>
  </si>
  <si>
    <t>HTN VALID VALUE = 1-17 ALPHA, NUMERIC, HYPHEN, COMMA, SPACE</t>
  </si>
  <si>
    <t>RS</t>
  </si>
  <si>
    <t>1. If not populated, then return error: FTRRS001 RSQTY IS REQUIRED</t>
  </si>
  <si>
    <t>EB, KB</t>
  </si>
  <si>
    <t>FTRRS001</t>
  </si>
  <si>
    <t>FTRRS002</t>
  </si>
  <si>
    <t>JB, AB, BB, CB, DB, EB, FB, NB, PB, QB</t>
  </si>
  <si>
    <t>JB, AB, BB, CB, EB, NB, PB, QB</t>
  </si>
  <si>
    <t>6. If populated, and contains Mt, Ft, St and absent additional data then return error: FTRDL148 Mt, Ft Or St In LNLN REQUIRES THE SECOND WORD OF THE LISTING TO BE IN LNLN</t>
  </si>
  <si>
    <t>7. If populated, and LACT = N, I and contains – and absent additional data then return error: FTRDL149 ENTIRE HYPHENATED WORD MUST BE IN LNLN</t>
  </si>
  <si>
    <t>8. If populated, and LACT = N, I and contains Mt., Ft., St.  then return error: FTRDL150 A PERIOD IS NOT VALID AFTER Mt, Ft OR St.</t>
  </si>
  <si>
    <t>JB, AB, BB, DB, EB, FB, NB, PB, QB</t>
  </si>
  <si>
    <t>1. If not populated, then return error: FTRRS003 LOCNUM IS REQUIRED</t>
  </si>
  <si>
    <t>FTRRS003</t>
  </si>
  <si>
    <t>FTRRS004</t>
  </si>
  <si>
    <t>1. If not populated, then return error: FTRRS005 LNUM IS REQUIRED</t>
  </si>
  <si>
    <t>FTRRS005</t>
  </si>
  <si>
    <t>FTRRS006</t>
  </si>
  <si>
    <t>3. If not populated and LSR.NPDI = B, D, then return error: FTRRS009 NPI IS REQUIRED</t>
  </si>
  <si>
    <t>FTRRS007</t>
  </si>
  <si>
    <t>FTRRS008</t>
  </si>
  <si>
    <t>FTRRS009</t>
  </si>
  <si>
    <t>FTRRS010</t>
  </si>
  <si>
    <t>1. If not populated, then return error: FTRRS011 LNA IS REQUIRED</t>
  </si>
  <si>
    <t>FTRRS011</t>
  </si>
  <si>
    <t>FTRRS012</t>
  </si>
  <si>
    <t>FTRRS013</t>
  </si>
  <si>
    <t>FTRRS014</t>
  </si>
  <si>
    <t>FTRRS015</t>
  </si>
  <si>
    <t>FTRRS016</t>
  </si>
  <si>
    <t>FTRRS017</t>
  </si>
  <si>
    <t>FTRRS018</t>
  </si>
  <si>
    <t>FTRRS020</t>
  </si>
  <si>
    <t>FTRRS021</t>
  </si>
  <si>
    <t>FTRRS023</t>
  </si>
  <si>
    <t>FTRRS024</t>
  </si>
  <si>
    <t>FTRRS105</t>
  </si>
  <si>
    <t>FTRRS128</t>
  </si>
  <si>
    <t>LNA VALID VALUE = B, Y WHEN ACT = B</t>
  </si>
  <si>
    <t>LNA VALID VALUE = C, X WHEN ACT = C AND AC = B, C</t>
  </si>
  <si>
    <t>LNA VALID VALUE = N WHEN ACT = N, T</t>
  </si>
  <si>
    <t>LNA VALID VALUE = N, V, W, D WHEN ACT = V</t>
  </si>
  <si>
    <t>LNA VALID VALUE = Y WHEN ACT = Y</t>
  </si>
  <si>
    <t>LNA VALID VALUE = Z IS PROHIBITED</t>
  </si>
  <si>
    <t>LNA VALID VALUE = N,D,T WHEN DDDO IS POPULATED</t>
  </si>
  <si>
    <t>LNA CANNOT = N,D WHEN REQTYP=EB, ACT=V AND POSITION 2 OF TOS=C</t>
  </si>
  <si>
    <t>5. If not populated, then return error: FTRRS125 TNS IS REQUIRED</t>
  </si>
  <si>
    <t>6.If populated and vv is match to OTN and LNA=X,T, return error FTRRS130 TNS MUST BE DIFFERENT THAN OTN</t>
  </si>
  <si>
    <t>FTRRS026</t>
  </si>
  <si>
    <t>FTRRS027</t>
  </si>
  <si>
    <t>FTRRS028</t>
  </si>
  <si>
    <t>FTRRS029</t>
  </si>
  <si>
    <t>FTRRS125</t>
  </si>
  <si>
    <t>FTRRS130</t>
  </si>
  <si>
    <t>FTRRS132</t>
  </si>
  <si>
    <t>FTRRS133</t>
  </si>
  <si>
    <t>TNS MUST BE DIFFERENT THAN OTN</t>
  </si>
  <si>
    <t>TNS CANNOT = N</t>
  </si>
  <si>
    <t>TNS REQUIRED</t>
  </si>
  <si>
    <t>1.If populated and vv = N, then return error: FTRRS035 TERS = N IS PROHIBITED</t>
  </si>
  <si>
    <t>FTRRS035</t>
  </si>
  <si>
    <t>FTRRS036</t>
  </si>
  <si>
    <t>TERS = N IS PROHIBITED</t>
  </si>
  <si>
    <t>TERS VALID VALUE = 1-10 ALPHA, NUMERIC, HYPHEN, SPACE, COMMA, SEMICOLON</t>
  </si>
  <si>
    <t>1. If not populated and LNA = X, then return error: FTRRS037 OTN IS REQUIRED</t>
  </si>
  <si>
    <t xml:space="preserve">2.If populated and LNA does not = C,X,T, return error FTRRS038 OTN IS PROHIBITED </t>
  </si>
  <si>
    <t>FTRRS037</t>
  </si>
  <si>
    <t>FTRRS038</t>
  </si>
  <si>
    <t>FTRRS039</t>
  </si>
  <si>
    <t xml:space="preserve">OTN IS PROHIBITED </t>
  </si>
  <si>
    <t>1. If populated and dl &gt; 6, then return error: FTRRS040 EXKEY VALID LENGTH = 1-6</t>
  </si>
  <si>
    <t>FTRRS040</t>
  </si>
  <si>
    <t>1. If populated and position 1 of LSR.TOS = 2, then return error: FTRRS041 TSP IS PROHIBITED</t>
  </si>
  <si>
    <t>2. If populated and LNA = P, X, then return error: FTRRS042 TSP IS PROHIBITED WHEN LNA = P, X</t>
  </si>
  <si>
    <t>FTRRS041</t>
  </si>
  <si>
    <t>FTRRS042</t>
  </si>
  <si>
    <t>FTRRS043</t>
  </si>
  <si>
    <t>FTRRS120</t>
  </si>
  <si>
    <t>FTRRS121</t>
  </si>
  <si>
    <t>TSP IS PROHIBITED WHEN LNA = P, X</t>
  </si>
  <si>
    <t>FTRRS044</t>
  </si>
  <si>
    <t>1.If populated and dl&gt;41, return error FTRRS033 CKR CANNOT EXCEED 41 CHARACTERS</t>
  </si>
  <si>
    <t>FTRRS033</t>
  </si>
  <si>
    <t>CKR CANNOT EXCEED 41 CHARACTERS</t>
  </si>
  <si>
    <t>1. If populated and LNA = P, X, then return error: FTRRS045 ECCKT IS PROHIBITED</t>
  </si>
  <si>
    <t>FTRRS045</t>
  </si>
  <si>
    <t>FTRRS046</t>
  </si>
  <si>
    <t>ECCKT IS PROHIBITED</t>
  </si>
  <si>
    <t>1. If not populated and LNA = V and OECCKT is populated, then return error: FTRRS047 RL IS REQUIRED</t>
  </si>
  <si>
    <t>FTRRS047</t>
  </si>
  <si>
    <t>FTRRS048</t>
  </si>
  <si>
    <t>FTRRS049</t>
  </si>
  <si>
    <t>1. If not populated and RL is populated, then return error: FTRRS050 OECCKT IS REQUIRED</t>
  </si>
  <si>
    <t>2. If populated and RL is not populated, then return error: FTRRS051 OECCKT IS PROHIBITED</t>
  </si>
  <si>
    <t>FTRRS050</t>
  </si>
  <si>
    <t>FTRRS051</t>
  </si>
  <si>
    <t>FTRRS052</t>
  </si>
  <si>
    <t>1. If populated and vv = R, S, T and LNA = N, T, then return error: FTRRS053 FPI VALID VALUE = R, S, T IS PROHIBITED WHEN LNA = N, T</t>
  </si>
  <si>
    <t>2. If populated and LNA = B, D, S, X, Y, Z, then return error: FTRRS054 FPI IS PROHIBITED</t>
  </si>
  <si>
    <t>FTRRS053</t>
  </si>
  <si>
    <t>FTRRS054</t>
  </si>
  <si>
    <t>FTRRS055</t>
  </si>
  <si>
    <t>FPI VALID VALUE = R, S, T IS PROHIBITED WHEN LNA = N, T</t>
  </si>
  <si>
    <t>1.If populated and vv = NC and LNA = B, N, S, T, V, then return error: FTRRS056 PIC VALID VALUE = NC IS PROHIBITED</t>
  </si>
  <si>
    <t>2.If not populated and LNA = N, P, T, V, return error FTRRS057 PIC IS REQUIRED</t>
  </si>
  <si>
    <t>3. If populated and LNA = B, D, S,  X, Y, then return error: FTRRS058 PIC IS PROHIBITED</t>
  </si>
  <si>
    <t>FTRRS056</t>
  </si>
  <si>
    <t>FTRRS057</t>
  </si>
  <si>
    <t>FTRRS058</t>
  </si>
  <si>
    <t>FTRRS059</t>
  </si>
  <si>
    <t>1.If populated and vv = NC and LNA = B, N, S, T, V, then return error: FTRRS060 LPIC VALID VALUE = NC IS PROHIBITED</t>
  </si>
  <si>
    <t>2.If not populated and LNA = N, P, T, V, return error FTRRS061 LPIC IS REQUIRED</t>
  </si>
  <si>
    <t>3. If populated and LNA = B, D, S,  X, Y, then return error: FTRRS062 LPIC IS PROHIBITED</t>
  </si>
  <si>
    <t>FTRRS060</t>
  </si>
  <si>
    <t>FTRRS061</t>
  </si>
  <si>
    <t>FTRRS062</t>
  </si>
  <si>
    <t>FTRRS063</t>
  </si>
  <si>
    <t>2. If not populated and LNA = D, X, then return error: FTRRS065 TC OPT IS REQUIRED</t>
  </si>
  <si>
    <t>4.If populated and vv does not = N, S, T, return error FTRRS067 TC OPT VALID VALUE = N, S, T</t>
  </si>
  <si>
    <t>FTRRS064</t>
  </si>
  <si>
    <t>FTRRS065</t>
  </si>
  <si>
    <t>FTRRS066</t>
  </si>
  <si>
    <t>FTRRS067</t>
  </si>
  <si>
    <t>TC OPT VALID VALUE = N WHEN LNA = X and AC = B</t>
  </si>
  <si>
    <t>1.If not populated and TC OPT = S, T, return error FTRRS068 TC TO PRI IS REQUIRED</t>
  </si>
  <si>
    <t>2.If populated and TC OPT does not = S, T, return error FTRRS069 TC TO PRI IS PROHIBITED</t>
  </si>
  <si>
    <t>FTRRS068</t>
  </si>
  <si>
    <t>FTRRS069</t>
  </si>
  <si>
    <t>FTRRS070</t>
  </si>
  <si>
    <t>1.If not populated and TC OPT = T, return error FTRRS077 TC TO SEC IS REQUIRED</t>
  </si>
  <si>
    <t>2.If populated and TC OPT does not = T, return error FTRRS078 TC TO SEC IS PROHIBITED</t>
  </si>
  <si>
    <t>FTRRS077</t>
  </si>
  <si>
    <t>FTRRS078</t>
  </si>
  <si>
    <t>FTRRS079</t>
  </si>
  <si>
    <t>1. If populated and vv &lt;, = LSR.DDD, then return error: FTRRS086 TC PER MUST BE GREATER THAN DESIRED DUE DATE</t>
  </si>
  <si>
    <t>2. If populated and TC TO PRI is not populated, then return error: FTRRS087 TC PER IS PROHIBITED</t>
  </si>
  <si>
    <t>FTRRS086</t>
  </si>
  <si>
    <t>FTRRS087</t>
  </si>
  <si>
    <t>FTRRS088</t>
  </si>
  <si>
    <t>1.If not populated and TC OPT = T, return error FTRRS071 TCID IS REQUIRED</t>
  </si>
  <si>
    <t>2.If populated and TC OPT does not = T, return error FTRRS072 TCID IS PROHIBITED</t>
  </si>
  <si>
    <t>FTRRS071</t>
  </si>
  <si>
    <t>FTRRS072</t>
  </si>
  <si>
    <t>FTRRS073</t>
  </si>
  <si>
    <t>1.If not populated and TC OPT = T, return error FTRRS074 TC NAME IS REQUIRED</t>
  </si>
  <si>
    <t>2.If populated and TC OPT does not = T, return error FTRRS075 TC NAME IS PROHIBITED</t>
  </si>
  <si>
    <t>FTRRS074</t>
  </si>
  <si>
    <t>FTRRS075</t>
  </si>
  <si>
    <t>FTRRS076</t>
  </si>
  <si>
    <t>1.If not populated and TC OPT = T, return error FTRRS080 TCID 2 IS REQUIRED</t>
  </si>
  <si>
    <t>FTRRS080</t>
  </si>
  <si>
    <t>FTRRS081</t>
  </si>
  <si>
    <t>2.If populated and TC OPT does not = T, return error FTRRS081 TCID 2 IS PROHIBITED</t>
  </si>
  <si>
    <t>FTRRS082</t>
  </si>
  <si>
    <t>FTRRS122</t>
  </si>
  <si>
    <t>1.If not populated and TC OPT = T, return error FTRRS083 TCNAME2 IS REQUIRED</t>
  </si>
  <si>
    <t>FTRRS083</t>
  </si>
  <si>
    <t>FTRRS084</t>
  </si>
  <si>
    <t>2.If populated and TC OPT does not = T, return error FTRRS084 TCNAME2 IS PROHIBITED</t>
  </si>
  <si>
    <t>FTRRS085</t>
  </si>
  <si>
    <t>TCNAME2 IS REQUIRED</t>
  </si>
  <si>
    <t>TCNAME2 IS PROHIBITED</t>
  </si>
  <si>
    <t>1.If populated and vv does not =Y, return error FTRRS126 NIDR VALID VALUE = Y</t>
  </si>
  <si>
    <t>FTRRS126</t>
  </si>
  <si>
    <t>NIDR VALID VALUE = Y</t>
  </si>
  <si>
    <t>FTRRS123</t>
  </si>
  <si>
    <t>IWJK IS PROHIBITED</t>
  </si>
  <si>
    <t>1 If populated and RS.IWJK not populated, then return error: FTRRS124 IWJQ IS PROHIBITED</t>
  </si>
  <si>
    <t>2.If populated and vv is not in range 01-99, return error FTRRS147 IWJQ VALID RANGE = 01-99</t>
  </si>
  <si>
    <t>FTRRS124</t>
  </si>
  <si>
    <t>FTRRS147</t>
  </si>
  <si>
    <t>IWJQ VALID RANGE = 01-99</t>
  </si>
  <si>
    <t>1.If populated and LSR.ACT = B, S, W, Y, then return error: FTRRS093 SSIG IS PROHIBITED</t>
  </si>
  <si>
    <t>FTRRS093</t>
  </si>
  <si>
    <t>FTRRS094</t>
  </si>
  <si>
    <t>SSIG VALID VALUE = LS, GS</t>
  </si>
  <si>
    <t>2. If populated and LNA = D, S, B, X, P, Y, then return error: FTRRS096 LSCP IS PROHIBITED</t>
  </si>
  <si>
    <t>LSCP - Local Service Provider Change Prohibited</t>
  </si>
  <si>
    <t>FTRRS095</t>
  </si>
  <si>
    <t>FTRRS096</t>
  </si>
  <si>
    <t>FTRRS097</t>
  </si>
  <si>
    <t>LSCP VALID VALUE = B IS PROHIBITED WHEN LNA IS NOT C</t>
  </si>
  <si>
    <t>LSCP IS PROHIBITED</t>
  </si>
  <si>
    <t>LSCP VALID VALUE = A, B</t>
  </si>
  <si>
    <t>2. If not populated and LNA = N, T, V, then return error: FTRRS099 BA IS REQUIRED</t>
  </si>
  <si>
    <t xml:space="preserve">4. If populated and vv does not = A, D, N, E, Z, then return error: FTRRS101 BA VALID VALUE = A, D, N, E, Z </t>
  </si>
  <si>
    <t>5.If not populated and LNA does not = D,R,P and BLOCK is populated, return error FTRRS148 BA IS REQUIRED</t>
  </si>
  <si>
    <t>6.If populated and LNA = S,Y,B, return error FTRRS140 BA IS PROHIBITED</t>
  </si>
  <si>
    <t>FTRRS098</t>
  </si>
  <si>
    <t>FTRRS099</t>
  </si>
  <si>
    <t>FTRRS100</t>
  </si>
  <si>
    <t>FTRRS101</t>
  </si>
  <si>
    <t>FTRRS148</t>
  </si>
  <si>
    <t>FTRRS140</t>
  </si>
  <si>
    <t>BA VALID VALUE = A WHEN LNA = N, T</t>
  </si>
  <si>
    <t xml:space="preserve">BA VALID VALUE = A, D, N, E, Z </t>
  </si>
  <si>
    <t>1. If not populated and BA = A, D, E, then return error: FTRRS102 BLOCK IS REQUIRED</t>
  </si>
  <si>
    <t>FTRRS102</t>
  </si>
  <si>
    <t>FTRRS103</t>
  </si>
  <si>
    <t>FTRRS104</t>
  </si>
  <si>
    <t>1. If populated, then return error: FTRRS106 OPRSVC IS PROHIBITED FOR FRONTIER</t>
  </si>
  <si>
    <t>OPRSVC - Operator Service Treatment</t>
  </si>
  <si>
    <t>FTRRS106</t>
  </si>
  <si>
    <t>OPRSVC IS PROHIBITED FOR FRONTIER</t>
  </si>
  <si>
    <t>5. If populated and LSR.ACT = C and LNA = X and LSR.AC is not populated, then return error: FTRRS112 FA IS PROHIBITED</t>
  </si>
  <si>
    <t>6. If populated and (LSR.ACT = B, S, Y or LNA = D, P, W), then return error: FTRRS113 FA IS PROHIBITED</t>
  </si>
  <si>
    <t>9.If populated and vv=V and LNA=R, return error FTRRS150 FA=V PROHIBITED</t>
  </si>
  <si>
    <t>10.If populated and vv=C and LNA=V, return error FTRRS151 FA=C PROHIBITED</t>
  </si>
  <si>
    <t>11.If not populated and LNA does not = D,P and FEATURES is populated, return error FTRRS152 FA REQUIRED</t>
  </si>
  <si>
    <t>12.If populated and vv does not = N,C,D,V and ACT does not = R, return error FTRRS153 FA VALID VALUE = N,C,D,V</t>
  </si>
  <si>
    <t>13.If populated and vv = V and LNA=C,T, return error FTRRS154 FA=V PROHIBITED</t>
  </si>
  <si>
    <t>FTRRS108</t>
  </si>
  <si>
    <t>FTRRS109</t>
  </si>
  <si>
    <t>FTRRS110</t>
  </si>
  <si>
    <t>FTRRS111</t>
  </si>
  <si>
    <t>FTRRS112</t>
  </si>
  <si>
    <t>FTRRS113</t>
  </si>
  <si>
    <t>FTRRS114</t>
  </si>
  <si>
    <t>FTRRS149</t>
  </si>
  <si>
    <t>FTRRS150</t>
  </si>
  <si>
    <t>FTRRS151</t>
  </si>
  <si>
    <t>FTRRS152</t>
  </si>
  <si>
    <t>FTRRS153</t>
  </si>
  <si>
    <t>FTRRS154</t>
  </si>
  <si>
    <t>FA VALID VALUE = N WHEN LNA = N, T</t>
  </si>
  <si>
    <t>FA=V PROHIBITED</t>
  </si>
  <si>
    <t>FA=C PROHIBITED</t>
  </si>
  <si>
    <t>FA REQUIRED</t>
  </si>
  <si>
    <t>FA VALID VALUE = N,C,D,V</t>
  </si>
  <si>
    <t>1. If populated and FA is not populated, then return error: FTRRS115 FEATURE IS PROHIBITED</t>
  </si>
  <si>
    <t>2. If not populated and FA is populated, then return error: FTRRS116 FEATURE IS REQUIRED</t>
  </si>
  <si>
    <t>FTRRS115</t>
  </si>
  <si>
    <t>FTRRS116</t>
  </si>
  <si>
    <t>FTRRS117</t>
  </si>
  <si>
    <t>1. If populated and FEATURE is not populated, then return error: FTRRS118 FEATURE DETAIL IS PROHIBITED</t>
  </si>
  <si>
    <t>FTRRS118</t>
  </si>
  <si>
    <t>FTRRS119</t>
  </si>
  <si>
    <t>1. If not populated, then return error: FTRDDPS003 LOCNUM IS REQUIRED</t>
  </si>
  <si>
    <t>DDPS</t>
  </si>
  <si>
    <t>Common</t>
  </si>
  <si>
    <t>FTRDDPS003</t>
  </si>
  <si>
    <t>FTRDDPS004</t>
  </si>
  <si>
    <t>1. If not populated, then return error: FTRASI001 TXNUM IS REQUIRED</t>
  </si>
  <si>
    <t>TXNUM – Transaction Number</t>
  </si>
  <si>
    <t>FTRASI001</t>
  </si>
  <si>
    <t>TXNUM IS REQUIRED</t>
  </si>
  <si>
    <t>1. If not populated, then return error: FTRASI002 DATE/TIME SENT IS REQUIRED</t>
  </si>
  <si>
    <t>D/TSENT – Date/Time Sent</t>
  </si>
  <si>
    <t>FTRASI002</t>
  </si>
  <si>
    <t>FTRASI003</t>
  </si>
  <si>
    <t>FTRASI004</t>
  </si>
  <si>
    <t>FTRASI005</t>
  </si>
  <si>
    <t>FTRASI006</t>
  </si>
  <si>
    <t>FTRASI007</t>
  </si>
  <si>
    <t>FTRASI009</t>
  </si>
  <si>
    <t>DATE/TIME SENT IS REQUIRED</t>
  </si>
  <si>
    <t>DATE/TIME SENT MUST BE 14 NUMERIC CHARACTERS</t>
  </si>
  <si>
    <t>DATE/TIME SENT SECOND MUST BE 00-59</t>
  </si>
  <si>
    <t>1.  If not populated, then return error: FTRASI012 TXACT IS REQUIRED</t>
  </si>
  <si>
    <t>2. If populated and vv does not equal A, G, R, then return error: FTRASI013 TXACT VALID VALUE = A, G, R</t>
  </si>
  <si>
    <t>TXACT – Transaction Activity</t>
  </si>
  <si>
    <t>FTRASI012</t>
  </si>
  <si>
    <t>FTRASI013</t>
  </si>
  <si>
    <t>TXACT IS REQUIRED</t>
  </si>
  <si>
    <t>TXACT VALID VALUE = A, G, R</t>
  </si>
  <si>
    <t>1. If not populated, then return error: FTRASI014 CC IS REQUIRED</t>
  </si>
  <si>
    <t>2. If populated and dl does not equal 4, then return error: FTRASI015 CC MAY NOT EXCEED 4 CHARACTERS</t>
  </si>
  <si>
    <t>FTRASI014</t>
  </si>
  <si>
    <t>FTRASI015</t>
  </si>
  <si>
    <t>CC IS REQUIRED</t>
  </si>
  <si>
    <t>CC MAY NOT EXCEED 4 CHARACTERS</t>
  </si>
  <si>
    <t>1. If not populated, then return error: FTRASI016 TOS IS REQUIRED</t>
  </si>
  <si>
    <t>3. If populated and position 2 of vv does not = A, B, C, D, E, F, H, J, K, P, Q, R, T, W, X, Y, Z, - (hyphen), 1, 2, 3, 4, 5, 6, 7, 8, return error FTRASI018 SECOND CHARACTER OF TYPE OF SERVICE MAY ONLY BE A, B, C, D, E, F, H, J, K, P, Q, R, T, W, X, Y, Z, - (hyphen), 1, 2, 3, 4, 5, 6, 7, 8</t>
  </si>
  <si>
    <t>5. If populated and dl does not equal 4, then return error: FTRASI020 TOS MUST BE 4 CHARACTERS</t>
  </si>
  <si>
    <t>FTRASI016</t>
  </si>
  <si>
    <t>FTRASI017</t>
  </si>
  <si>
    <t>FTRASI018</t>
  </si>
  <si>
    <t>FTRASI020</t>
  </si>
  <si>
    <t>FTRASI050</t>
  </si>
  <si>
    <t>TOS MUST BE 4 CHARACTERS</t>
  </si>
  <si>
    <t>1. If not populated, then return error: FTRASI021 REQTYP IS REQUIRED</t>
  </si>
  <si>
    <t>FTRASI021</t>
  </si>
  <si>
    <t>FTRASI022</t>
  </si>
  <si>
    <t>REQTYP IS REQUIRED</t>
  </si>
  <si>
    <t>1. If not populated, then return error: FTRASI023 ACT IS REQUIRED</t>
  </si>
  <si>
    <t>2.If populated and vv does not = N, C, T, V, return error FTRASI024 ACT VALID VALUE = N, T, C, V</t>
  </si>
  <si>
    <t>FTRASI023</t>
  </si>
  <si>
    <t>FTRASI024</t>
  </si>
  <si>
    <t>ACT IS REQUIRED</t>
  </si>
  <si>
    <t>ACT VALID VALUE = N, T, C, V</t>
  </si>
  <si>
    <t>2. If not populated, then return error: FTRASI026 STATE IS REQUIRED</t>
  </si>
  <si>
    <t>FTRASI025</t>
  </si>
  <si>
    <t>FTRASI026</t>
  </si>
  <si>
    <t>FTRASI027</t>
  </si>
  <si>
    <t>1. If populated and APPRD is not populated, then return error: FTRASI028 APPTIME IS PROHIBITED</t>
  </si>
  <si>
    <t>APPTIME – Appointment Time</t>
  </si>
  <si>
    <t>FTRASI028</t>
  </si>
  <si>
    <t>FTRASI029</t>
  </si>
  <si>
    <t>APPTIME IS PROHIBITED</t>
  </si>
  <si>
    <t>1. If populated and format does not equal CCYYMMDD, then return error: FTRASI030 APPRD FORMAT IS CCYYMMDD</t>
  </si>
  <si>
    <t>2. If populated and position 1,2 does not equal 00-99, then return error: FTRASI031 APPRD CC MUST BE 00-99</t>
  </si>
  <si>
    <t>3. If populated and position 3,4 does not equal 00-99, then return error: FTRASI032 APPRD YY MUST BE 00-99</t>
  </si>
  <si>
    <t>4. If populated and positions 5,6 does not equal 01-12, then return error: FTRASI033 APPRD MM MUST BE 01-12</t>
  </si>
  <si>
    <t>5. If populated and position 7,8 does not equal 01-31, then return error: FTRASI034 APPRD DD MUST BE 01-31</t>
  </si>
  <si>
    <t>APPRD – Appointment Request Date</t>
  </si>
  <si>
    <t>NOT A VALID STATE FOR TRANSACTION</t>
  </si>
  <si>
    <t>FTRASI030</t>
  </si>
  <si>
    <t>FTRASI031</t>
  </si>
  <si>
    <t>FTRASI032</t>
  </si>
  <si>
    <t>FTRASI033</t>
  </si>
  <si>
    <t>FTRASI034</t>
  </si>
  <si>
    <t>APPRD FORMAT IS CCYYMMDD</t>
  </si>
  <si>
    <t>APPRD CC MUST BE 00-99</t>
  </si>
  <si>
    <t>APPRD YY MUST BE 00-99</t>
  </si>
  <si>
    <t>APPRD MM MUST BE 01-12</t>
  </si>
  <si>
    <t>APPRD DD MUST BE 01-31</t>
  </si>
  <si>
    <t>1.  If not populated, then return error: FTRASI035 QR IS REQUIRED</t>
  </si>
  <si>
    <t>2. If populated and vv does not equal 1, 2, 3, 4, 5, then return error: FTRASI036 QR VALID VALUE = 1, 2, 3, 4, 5</t>
  </si>
  <si>
    <t>QR – Quantity Requested</t>
  </si>
  <si>
    <t>FTRASI035</t>
  </si>
  <si>
    <t>FTRASI036</t>
  </si>
  <si>
    <t>QR IS REQUIRED</t>
  </si>
  <si>
    <t>QR VALID VALUE = 1, 2, 3, 4, 5</t>
  </si>
  <si>
    <t>1. If not populated and REQTYP = A, B, then return error: FTRASI037 SLI IS REQUIRED</t>
  </si>
  <si>
    <t>2. If populated and REQTYP = E, then return error: FTRASI038 SLI IS PROHIBITED</t>
  </si>
  <si>
    <t>3. If populated and vv does not equal B, C, H, V, S, then return error: FTRASI039 SLI VALID VALUE = B, C, H, V, S</t>
  </si>
  <si>
    <t>SLI – Sub Loop Indicator</t>
  </si>
  <si>
    <t>FTRASI037</t>
  </si>
  <si>
    <t>FTRASI038</t>
  </si>
  <si>
    <t>FTRASI039</t>
  </si>
  <si>
    <t>SLI VALID VALUE = B, C, H, V, S</t>
  </si>
  <si>
    <t>1. If not populated and REQTYP = A, B, then return error: FTRASI040 NC IS REQUIRED</t>
  </si>
  <si>
    <t>2. If populated and REQTYP = E, then return error: FTRASI041 NC IS PROHIBITED</t>
  </si>
  <si>
    <t>3. If populated and dl &gt; 4, then return error: FTRASI042 NC MAY NOT EXCEED 4 CHARACTERS</t>
  </si>
  <si>
    <t>NC – Network Channel Code</t>
  </si>
  <si>
    <t>FTRASI040</t>
  </si>
  <si>
    <t>FTRASI041</t>
  </si>
  <si>
    <t>FTRASI042</t>
  </si>
  <si>
    <t>NC IS PROHIBITED</t>
  </si>
  <si>
    <t>NC MAY NOT EXCEED 4 CHARACTERS</t>
  </si>
  <si>
    <t>1. If not populated and REQTYP = A, B, then return error: FTRASI043 NCI IS REQUIRED</t>
  </si>
  <si>
    <t>2. If populated and REQTYP = E, then return error: FTRASI044 NCI IS PROHIBITED</t>
  </si>
  <si>
    <t>3. If populated and dl &gt; 12, then return error: FTRASI045 NCI MAY NOT EXCEED 12 CHARACTERS</t>
  </si>
  <si>
    <t>FTRASI043</t>
  </si>
  <si>
    <t>FTRASI044</t>
  </si>
  <si>
    <t>FTRASI045</t>
  </si>
  <si>
    <t>NCI IS REQUIRED</t>
  </si>
  <si>
    <t>NCI IS PROHIBITED</t>
  </si>
  <si>
    <t>NCI MAY NOT EXCEED 12 CHARACTERS</t>
  </si>
  <si>
    <t>2. If populated and REQTYP = E, then return error: FTRASI047 SECNCI IS PROHIBITED</t>
  </si>
  <si>
    <t>3. If populated and dl &gt; 12, then return error: FTRASI048 SECNCI MAY NOT EXCEED 12 CHARACTERS</t>
  </si>
  <si>
    <t>FTRASI047</t>
  </si>
  <si>
    <t>FTRASI048</t>
  </si>
  <si>
    <t>SECNCI MAY NOT EXCEED 12 CHARACTERS</t>
  </si>
  <si>
    <t>1. If not populated, then return error: FTRAVQ100 TXNUM IS REQUIRED</t>
  </si>
  <si>
    <t>FTRAVQ100</t>
  </si>
  <si>
    <t>1. If not populated, then return error: FTRAVQ001 DATE/TIME SENT IS REQUIRED</t>
  </si>
  <si>
    <t>FTRAVQ001</t>
  </si>
  <si>
    <t>FTRAVQ002</t>
  </si>
  <si>
    <t>FTRAVQ003</t>
  </si>
  <si>
    <t>FTRAVQ004</t>
  </si>
  <si>
    <t>FTRAVQ005</t>
  </si>
  <si>
    <t>FTRAVQ006</t>
  </si>
  <si>
    <t>FTRAVQ008</t>
  </si>
  <si>
    <t>FTRAVQ029</t>
  </si>
  <si>
    <t>1. If not populated, then return error: FTRAVQ012 CC IS REQUIRED</t>
  </si>
  <si>
    <t>2. If populated and dl does not equal 4, then return error: FTRAVQ013 CC MAY NOT EXCEED 4 CHARACTERS</t>
  </si>
  <si>
    <t>CC -  Company Code</t>
  </si>
  <si>
    <t>FTRAVQ012</t>
  </si>
  <si>
    <t>FTRAVQ013</t>
  </si>
  <si>
    <t>CTVAL – Cut Through Validation</t>
  </si>
  <si>
    <t>2. If populated and vv does not equal A, then return error: FTRAVQ015 CTVAL MAY ONLY BE A</t>
  </si>
  <si>
    <t>FTRAVQ015</t>
  </si>
  <si>
    <t>CTVAL MAY ONLY BE A</t>
  </si>
  <si>
    <t>FTRAVQ016</t>
  </si>
  <si>
    <t>1. If not populated and SASN and WTN are not populated, then return error: FTRAVQ017 ROUTE IS REQUIRED</t>
  </si>
  <si>
    <t>2. If not populated and BOX is populated, then return error: FTRAVQ018 ROUTE IS REQUIRED</t>
  </si>
  <si>
    <t>3. If populated and dl &gt; 6, then return error: FTRAVQ019 ROUTE MAY NOT EXCEED 6 CHARACTERS</t>
  </si>
  <si>
    <t>5. If populated and WTN is populated, then return error: FTRAVQ021 ROUTE IS NOT ALLOWED WHEN WTN IS POPULATED</t>
  </si>
  <si>
    <t>FTRAVQ017</t>
  </si>
  <si>
    <t>FTRAVQ018</t>
  </si>
  <si>
    <t>FTRAVQ019</t>
  </si>
  <si>
    <t>FTRAVQ020</t>
  </si>
  <si>
    <t>FTRAVQ021</t>
  </si>
  <si>
    <t>ROUTE IS REQUIRED</t>
  </si>
  <si>
    <t>NOT A VALID SPECIAL CHARACTER FOR ROUTE</t>
  </si>
  <si>
    <t>ROUTE IS NOT ALLOWED WHEN WTN IS POPULATED</t>
  </si>
  <si>
    <t>1. If populated and ROUTE is not populated, then return error: FTRAVQ022 BOX NOT ALLOWED WITHOUT ROUTE</t>
  </si>
  <si>
    <t>2. If populated and dl &gt; 9, then return error: FTRAVQ023 BOX MAY NOT EXCEED 9 CHARACTERS</t>
  </si>
  <si>
    <t>4. If not populated and ROUTE is populated, then return error: FTRAVQ025 BOX REQUIRED WHEN ROUTE IS POPULATED</t>
  </si>
  <si>
    <t>FTRAVQ022</t>
  </si>
  <si>
    <t>FTRAVQ023</t>
  </si>
  <si>
    <t>FTRAVQ024</t>
  </si>
  <si>
    <t>FTRAVQ025</t>
  </si>
  <si>
    <t>NOT A VALID SPECIAL CHARACTER FOR BOX</t>
  </si>
  <si>
    <t>1. If not populated and WTN is not populated, then return error: FTRAVQ026 AFT IS REQUIRED</t>
  </si>
  <si>
    <t>2. If populated and vv = B, D and SASN is not populated, then return error: FTRAVQ027 SASN IS REQUIRED WHEN AFT IS B, D</t>
  </si>
  <si>
    <t>3. If populated and vv = B, D and SANO is populated, then return error: FTRAVQ028 SANO IS PROHIBITED WHEN AFT IS B, D</t>
  </si>
  <si>
    <t>4. If populated and vv does not equal B, C, D, N then return error: FTRAVQ030 AFT MAY ONLY BE B, C, D, N</t>
  </si>
  <si>
    <t>5. If populated and WTN is populated then return error: FTRAVQ031 AFT IS PROHIBITED</t>
  </si>
  <si>
    <t>FTRAVQ026</t>
  </si>
  <si>
    <t>FTRAVQ027</t>
  </si>
  <si>
    <t>FTRAVQ028</t>
  </si>
  <si>
    <t>FTRAVQ030</t>
  </si>
  <si>
    <t>FTRAVQ031</t>
  </si>
  <si>
    <t>AFT IS REQUIRED</t>
  </si>
  <si>
    <t>SASN IS REQUIRED WHEN AFT IS B, D</t>
  </si>
  <si>
    <t>SANO IS PROHIBITED WHEN AFT IS B, D</t>
  </si>
  <si>
    <t>AFT MAY ONLY BE B, C, D, N</t>
  </si>
  <si>
    <t>AFT IS PROHIBITED</t>
  </si>
  <si>
    <t>1.If populated and SASN is not populated, return error FTRAVQ105 SAPR PROHIBITED WHEN SASN IS NOT POPULATED.</t>
  </si>
  <si>
    <t>2.If populated and dl &gt;6, return error FTRAVQ106 SAPR MUST BE 1-6 ALPHA NUMERIC</t>
  </si>
  <si>
    <t>SAPR – Service Address Prefix</t>
  </si>
  <si>
    <t>FTRAVQ105</t>
  </si>
  <si>
    <t>FTRAVQ106</t>
  </si>
  <si>
    <t>1. If not populated and AFT = C, N, then return error: FTRAVQ032 SANO IS REQUIRED</t>
  </si>
  <si>
    <t>2. If populated and AFT = B, D then return error: FTRAVQ033 SANO IS PROHIBITED</t>
  </si>
  <si>
    <t>3. If populated and dl &gt; 10, then return error: FTRAVQ034 SANO MAY NOT EXCEED 10 CHARACTERS</t>
  </si>
  <si>
    <t>5. If populated and TXTYP = A and TXACT = T then return error: FTRAVQ036 SANO IS PROHIBITED WITH THIS TXTYP/TXACT COMBINATION</t>
  </si>
  <si>
    <t>6. If populated and SASN and (ROUTE and BOX) are not populated then return error: FTRAVQ037 SANO IS PROHIBITED</t>
  </si>
  <si>
    <t>7. If populated and special character= hyphen not followed by numeric then return error: FTRAVQ038 A HYPHEN MUST BE FOLLOWED BY A NUMERIC FOR SANO</t>
  </si>
  <si>
    <t>SANO – Service Address Number</t>
  </si>
  <si>
    <t>FTRAVQ032</t>
  </si>
  <si>
    <t>FTRAVQ033</t>
  </si>
  <si>
    <t>FTRAVQ034</t>
  </si>
  <si>
    <t>FTRAVQ035</t>
  </si>
  <si>
    <t>FTRAVQ036</t>
  </si>
  <si>
    <t>FTRAVQ037</t>
  </si>
  <si>
    <t>FTRAVQ038</t>
  </si>
  <si>
    <t>NOT A VALID SPECIAL CHARACTER FOR SANO</t>
  </si>
  <si>
    <t>SANO IS PROHIBITED WITH THIS TXTYP/TXACT COMBINATION</t>
  </si>
  <si>
    <t>A HYPHEN MUST BE FOLLOWED BY A NUMERIC FOR SANO</t>
  </si>
  <si>
    <t>1. If populated and SANO is not populated, then return error: FTRAVQ039 SASF IS PROHIBITED</t>
  </si>
  <si>
    <t>3. If populated and special character = virgule and not preceded and followed by numeric, then return error: FTRAVQ041 VIRGULE MUST BE PRECEDED AND FOLLOWED BY NUMERIC CHARACTER FOR SASF</t>
  </si>
  <si>
    <t>4. If populated and dl &gt; 4 then return error: FTRAVQ042 SASF MAY NOT EXCEED 4 CHARACTERS</t>
  </si>
  <si>
    <t>FTRAVQ039</t>
  </si>
  <si>
    <t>FTRAVQ040</t>
  </si>
  <si>
    <t>FTRAVQ041</t>
  </si>
  <si>
    <t>FTRAVQ042</t>
  </si>
  <si>
    <t>NOT A VALID SPECIAL CHARACTER FOR SASF</t>
  </si>
  <si>
    <t>VIRGULE MUST BE PRECEDED AND FOLLOWED BY NUMERIC CHARACTER FOR SASF</t>
  </si>
  <si>
    <t>SASF MAY NOT EXCEED 4 CHARACTERS</t>
  </si>
  <si>
    <t>1. If populated and SASN is not populated, then return error: FTRAVQ043 SASD IS PROHIBITED</t>
  </si>
  <si>
    <t>FTRAVQ043</t>
  </si>
  <si>
    <t>FTRAVQ044</t>
  </si>
  <si>
    <t>SASD VALID VALUE = E, N, S, W, NE, NW, SE, SW ENTRY</t>
  </si>
  <si>
    <t>1. If not populated and AFT=B,C,D, N, then return error: FTRAVQ045 SASN IS REQUIRED WHEN AFT EQUALS B,C,D, N</t>
  </si>
  <si>
    <t>2. If not populated and WTN and ROUTE and BOX are not populated then return error: FTRAVQ046 SASN IS REQUIRED</t>
  </si>
  <si>
    <t>3. If populated and dl &gt; 50, then return error: FTRAVQ047 SASN MAY NOT EXCEED 50 CHARACTERS</t>
  </si>
  <si>
    <t>ASI - Appointment Scheduling Inquiry</t>
  </si>
  <si>
    <t>AVQ - Address Validation Inquiry, Direct TN Inquiry</t>
  </si>
  <si>
    <t>FTRAVQ045</t>
  </si>
  <si>
    <t>FTRAVQ046</t>
  </si>
  <si>
    <t>FTRAVQ047</t>
  </si>
  <si>
    <t>FTRAVQ048</t>
  </si>
  <si>
    <t>SASN IS REQUIRED WHEN AFT EQUALS B,C,D, N</t>
  </si>
  <si>
    <t>NOT A VALID SPECIAL CHARACTER FOR SASN</t>
  </si>
  <si>
    <t>1. If populated and SASN is not populated, then return error: FTRAVQ049 SATH IS PROHIBITED</t>
  </si>
  <si>
    <t>FTRAVQ049</t>
  </si>
  <si>
    <t>FTRAVQ050</t>
  </si>
  <si>
    <t>SATH IS PROHIBITED</t>
  </si>
  <si>
    <t>SATH IS INVALID</t>
  </si>
  <si>
    <t>1. If populated and SASN is not populated, then return error: FTRAVQ051 SASS IS PROHIBITED</t>
  </si>
  <si>
    <t>FTRAVQ051</t>
  </si>
  <si>
    <t>FTRAVQ052</t>
  </si>
  <si>
    <t>SASS VALID VALUE = E, N, S, W, NE, NW, SE, SW</t>
  </si>
  <si>
    <t>1. If populated and SASN is not populated, then return error: FTRAVQ053 LD1 IS PROHIBITED</t>
  </si>
  <si>
    <t>FTRAVQ053</t>
  </si>
  <si>
    <t>FTRAVQ054</t>
  </si>
  <si>
    <t>LD1 VALID VALUE = BLDG, PIER, WNG</t>
  </si>
  <si>
    <t>1. If populated and LD1 is not populated, then return error: FTRAVQ055 LV1 IS PROHIBITED</t>
  </si>
  <si>
    <t>3. If populated and dl &gt; 10, then return error: FTRAVQ057 LV1 MAY NOT EXCEED 10 CHARACTERS</t>
  </si>
  <si>
    <t>5. If not populated and LD1 is populated, then return error FTRAVQ059 LV1 IS REQUIRED</t>
  </si>
  <si>
    <t>FTRAVQ055</t>
  </si>
  <si>
    <t>FTRAVQ056</t>
  </si>
  <si>
    <t>FTRAVQ057</t>
  </si>
  <si>
    <t>FTRAVQ058</t>
  </si>
  <si>
    <t>FTRAVQ059</t>
  </si>
  <si>
    <t>LV1 IS PROHIBITED</t>
  </si>
  <si>
    <t>1. If populated and SASN is not populated, then return error: FTRAVQ060 LD2 IS PROHIBITED</t>
  </si>
  <si>
    <t>FTRAVQ060</t>
  </si>
  <si>
    <t>FTRAVQ061</t>
  </si>
  <si>
    <t>LD2 VALID VALUE = FL</t>
  </si>
  <si>
    <t>1. If populated and LD2 is not populated, then return error: FTRAVQ062 LV2 IS PROHIBITED</t>
  </si>
  <si>
    <t>2. If populated and dl &gt; 10, then return error: FTRAVQ063 LV2 MAY NOT EXCEED 10 CHARACTERS</t>
  </si>
  <si>
    <t>3. If not populated and LD2 is populated, then return error FTRAVQ064 LV2 IS REQUIRED</t>
  </si>
  <si>
    <t>FTRAVQ062</t>
  </si>
  <si>
    <t>FTRAVQ063</t>
  </si>
  <si>
    <t>FTRAVQ064</t>
  </si>
  <si>
    <t>FTRAVQ065</t>
  </si>
  <si>
    <t>FTRAVQ066</t>
  </si>
  <si>
    <t>LV2 IS INVALID</t>
  </si>
  <si>
    <t>LV2 HAS INVALID CHARACTERS</t>
  </si>
  <si>
    <t>1. If populated and SASN is not populated, then return error: FTRAVQ067 LD3 IS PROHIBITED</t>
  </si>
  <si>
    <t>FTRAVQ067</t>
  </si>
  <si>
    <t>FTRAVQ068</t>
  </si>
  <si>
    <t>LD3 VALID VALUE = APT, SUIT, RM, LOT, SLIP, UNIT, SPC, BLDG, OFC, FL, DEPT, STE, PH</t>
  </si>
  <si>
    <t>1.If populated and LD3 is not populated, then return error: FTRAVQ069 LV3 IS PROHIBITED</t>
  </si>
  <si>
    <t>2. If populated and dl &gt; 10, then return error: FTRAVQ070 LV3 MAY NOT EXCEED 10 CHARACTERS</t>
  </si>
  <si>
    <t>4. If not populated and LD3 is populated, then return error: FTRAVQ072 LV3 IS REQUIRED</t>
  </si>
  <si>
    <t>FTRAVQ069</t>
  </si>
  <si>
    <t>FTRAVQ070</t>
  </si>
  <si>
    <t>FTRAVQ071</t>
  </si>
  <si>
    <t>FTRAVQ072</t>
  </si>
  <si>
    <t>1. If not populated and SASN or (ROUTE and BOX) are populated then return error: FTRAVQ073 CITY IS REQUIRED</t>
  </si>
  <si>
    <t>2. If populated and SASN and  ROUTE and BOX are not populated, then return error: FTRAVQ074 CITY IS PROHIBITED</t>
  </si>
  <si>
    <t>3. If populated and  dl &gt; 32, then return error: FTRAVQ075 CITY MAY NOT EXCEED 32 CHARACTERS</t>
  </si>
  <si>
    <t>FTRAVQ073</t>
  </si>
  <si>
    <t>FTRAVQ074</t>
  </si>
  <si>
    <t>FTRAVQ075</t>
  </si>
  <si>
    <t>FTRAVQ076</t>
  </si>
  <si>
    <t>NOT A VALID SPECIAL CHARACTER FOR CITY</t>
  </si>
  <si>
    <t>2. If not populated, then return error: FTRAVQ078 STATE IS REQUIRED</t>
  </si>
  <si>
    <t>FTRAVQ077</t>
  </si>
  <si>
    <t>FTRAVQ078</t>
  </si>
  <si>
    <t>FTRAVQ079</t>
  </si>
  <si>
    <t>NOT A VALID STATE FOR FRONTIER</t>
  </si>
  <si>
    <t>1. If populated and SASN and (ROUTE and BOX) are not populated, then return error: FTRAVQ080 ZIP CODE IS PROHIBITED</t>
  </si>
  <si>
    <t>2. If populated and (dl &lt; 5 or &gt; 12), then return error: FTRAVQ081 ZIP MAY ONLY BE 5-12 CHARACTERS</t>
  </si>
  <si>
    <t>4. If populated and special character does not equal hyphen, then return error: FTRAVQ082 ONLY SPECIAL CHARACTER ALLOWED IN ZIP IS HYPHEN</t>
  </si>
  <si>
    <t>FTRAVQ080</t>
  </si>
  <si>
    <t>FTRAVQ081</t>
  </si>
  <si>
    <t>FTRAVQ082</t>
  </si>
  <si>
    <t>ZIP CODE IS PROHIBITED</t>
  </si>
  <si>
    <t>1. If not populated and (EXPIND = D or EXPIND is blank) and TXTYP = B and TXACT = E, then return error: FTRAVQ083 QR IS REQUIRED</t>
  </si>
  <si>
    <t>2. If populated and vv does not equal 1, 2, 3, 4, 5, then return error: FTRAVQ084 QUANTITY OF NUMBERS REQUESTED MUST BE 1, 2, 3, 4, 5</t>
  </si>
  <si>
    <t>QR – Quanitity Requested</t>
  </si>
  <si>
    <t>FTRAVQ083</t>
  </si>
  <si>
    <t>FTRAVQ084</t>
  </si>
  <si>
    <t>QUANTITY OF NUMBERS REQUESTED MUST BE 1, 2, 3, 4, 5</t>
  </si>
  <si>
    <t>1. If not populated and (EXPIND = D or EXPIND is blank) and (TXTYP = B and TXACT = E, X) then return error: FTRAVQ086 TNTYPE IS REQUIRED</t>
  </si>
  <si>
    <t>2.If populated and vv does not = D, N, S, G, return error FTRAVQ088 TNTYPE VALID VALUES = D, N, S, G</t>
  </si>
  <si>
    <t>TNTYPE – Telephone Number Type</t>
  </si>
  <si>
    <t>FTRAVQ086</t>
  </si>
  <si>
    <t>FTRAVQ088</t>
  </si>
  <si>
    <t>TNTYPE IS REQUIRED</t>
  </si>
  <si>
    <t>TNTYPE VALID VALUES = D, N, S, G</t>
  </si>
  <si>
    <t>1.If not populated and (EXPIND = D or EXPIND is blank) and TXTYP = B and TXACT = U, X, then return error: FTRAVQ089 REQNUM IS REQUIRED</t>
  </si>
  <si>
    <t>2. If populated and dl is not equals 10, then return error: FTRAVQ091 REQNUM SHOULD BE 10 CHARACTERS</t>
  </si>
  <si>
    <t>3.  If populated and dc does not equal numeric, then return error: FTRAVQ092 REQNUM MAY ONLY BE NUMERIC</t>
  </si>
  <si>
    <t>REQNUM - Requested Number</t>
  </si>
  <si>
    <t>FTRAVQ089</t>
  </si>
  <si>
    <t>FTRAVQ091</t>
  </si>
  <si>
    <t>FTRAVQ092</t>
  </si>
  <si>
    <t>REQNUM IS REQUIRED</t>
  </si>
  <si>
    <t>REQNUM SHOULD BE 10 CHARACTERS</t>
  </si>
  <si>
    <t>REQNUM MAY ONLY BE NUMERIC</t>
  </si>
  <si>
    <t>1. If populated and dl does not equal 6, then return error: FTRAVQ094 NPANXX MUST BE 6 CHARACTERS</t>
  </si>
  <si>
    <t>NPA/NXX – NPA/NXX</t>
  </si>
  <si>
    <t>FTRAVQ094</t>
  </si>
  <si>
    <t>NPANXX MUST BE 6 CHARACTERS</t>
  </si>
  <si>
    <t>1. If not populated and TXACT = T, then return error: FTRAVQ095 WTN IS REQUIRED WHEN TXACT IS T</t>
  </si>
  <si>
    <t>2. If not populated and SASN and (ROUTE and BOX) are not populated, then return error: FTRAVQ096 WTN IS REQUIRED</t>
  </si>
  <si>
    <t>3. If populated and (dl does not equal 10) or (dc does not equal numeric), then return error: FTRAVQ097 WTN MAY ONLY BE 10 NUMERICS</t>
  </si>
  <si>
    <t>WTN – Working Telephone Number</t>
  </si>
  <si>
    <t>FTRAVQ095</t>
  </si>
  <si>
    <t>FTRAVQ096</t>
  </si>
  <si>
    <t>FTRAVQ097</t>
  </si>
  <si>
    <t>WTN IS REQUIRED WHEN TXACT IS T</t>
  </si>
  <si>
    <t>WTN IS REQUIRED</t>
  </si>
  <si>
    <t>WTN MAY ONLY BE 10 NUMERICS</t>
  </si>
  <si>
    <t>1.If populated and vv does not = D, return error FTRAVQ098 EXPIND MAY ONLY BE D</t>
  </si>
  <si>
    <t>EXPIND – Expand Options Indicator</t>
  </si>
  <si>
    <t>FTRAVQ098</t>
  </si>
  <si>
    <t>EXPIND MAY ONLY BE D</t>
  </si>
  <si>
    <t>1. If not populated, then return error: FTRCSR001 CCNA IS REQURED</t>
  </si>
  <si>
    <t>2. If populated and (dl does not equal 3) or (dc does not equal alpha), then return error: FTRCSR002 CCNA MUST BE 3 ALPHA CHARACTERS</t>
  </si>
  <si>
    <t>CSR - Customer Service Record Inquiry</t>
  </si>
  <si>
    <t>CCNA – Customer Carrier Name Abbreviation</t>
  </si>
  <si>
    <t>FTRCSR001</t>
  </si>
  <si>
    <t>FTRCSR002</t>
  </si>
  <si>
    <t>CCNA IS REQURED</t>
  </si>
  <si>
    <t>CCNA MUST BE 3 ALPHA CHARACTERS</t>
  </si>
  <si>
    <t>1. If not populated, then return error: FTRCSR028 TXNUM IS REQUIRED</t>
  </si>
  <si>
    <t>FTRCSR028</t>
  </si>
  <si>
    <t>1. If not populated, then return error: FTRCSR003 DATE/TIME SENT IS REQUIRED</t>
  </si>
  <si>
    <t>FTRCSR003</t>
  </si>
  <si>
    <t>FTRCSR004</t>
  </si>
  <si>
    <t>FTRCSR005</t>
  </si>
  <si>
    <t>FTRCSR006</t>
  </si>
  <si>
    <t>FTRCSR007</t>
  </si>
  <si>
    <t>FTRCSR008</t>
  </si>
  <si>
    <t>FTRCSR010</t>
  </si>
  <si>
    <t>1. If not populated, then return error: FTRCSR013 MS IS REQUIRED</t>
  </si>
  <si>
    <t xml:space="preserve">2.If populated and vv does not equal A, B, L, then return error: FTRCSR014 MS VALID VALUES ARE A, B, L </t>
  </si>
  <si>
    <t>MS - Market Segment</t>
  </si>
  <si>
    <t>FTRCSR013</t>
  </si>
  <si>
    <t>FTRCSR014</t>
  </si>
  <si>
    <t>MS IS REQUIRED</t>
  </si>
  <si>
    <t xml:space="preserve">MS VALID VALUES ARE A, B, L </t>
  </si>
  <si>
    <t>1. If not populated, then return error: FTRCSR015 CC IS REQUIRED</t>
  </si>
  <si>
    <t>2. If populated and dl does not equal 4, then return error: FTRCSR016 CC MAY NOT EXCEED 4 CHARACTERS</t>
  </si>
  <si>
    <t>FTRCSR015</t>
  </si>
  <si>
    <t>FTRCSR016</t>
  </si>
  <si>
    <t>1. If not populated, then return error: FTRCSR017 AGAUTH IS REQUIRED</t>
  </si>
  <si>
    <t>2.If populated and vv does not = Y, return error FTRCSR018 AGAUTH VALID VALUE = Y</t>
  </si>
  <si>
    <t>FTRCSR017</t>
  </si>
  <si>
    <t>FTRCSR018</t>
  </si>
  <si>
    <t>AGAUTH IS REQUIRED</t>
  </si>
  <si>
    <t>AGAUTH VALID VALUE = Y</t>
  </si>
  <si>
    <t>2. If populated and dl does not equal 10, then return error: FTRCSR020 ATN MUST BE 10 CHARACTERS</t>
  </si>
  <si>
    <t>3. If populated and vv= alpha and not in uppercase, then return error: FTRCSR027 WHEN ATN FIELD INCLUDES ALPHA CHARACTERS THEY MUST BE ENTERED IN UPPER CASE</t>
  </si>
  <si>
    <t>FTRCSR019</t>
  </si>
  <si>
    <t>FTRCSR020</t>
  </si>
  <si>
    <t>FTRCSR027</t>
  </si>
  <si>
    <t>ATN MUST BE 10 CHARACTERS</t>
  </si>
  <si>
    <t>WHEN ATN FIELD INCLUDES ALPHA CHARACTERS THEY MUST BE ENTERED IN UPPER CASE</t>
  </si>
  <si>
    <t>2. If not populated, then return error: FTRCSR022 STATE IS REQUIRED</t>
  </si>
  <si>
    <t>FTRCSR021</t>
  </si>
  <si>
    <t>FTRCSR022</t>
  </si>
  <si>
    <t>FTRCSR023</t>
  </si>
  <si>
    <t>1. If not populated, then return error: FTRCSR025 PARSEIND IS REQUIRED</t>
  </si>
  <si>
    <t>2. If populated and vv does not equal Y, N then return error: FTRCSR026 PARSEIND MAY ONLY BE Y, N</t>
  </si>
  <si>
    <t>PARSEIND – Parse Indicator</t>
  </si>
  <si>
    <t>FTRCSR025</t>
  </si>
  <si>
    <t>FTRCSR026</t>
  </si>
  <si>
    <t>PARSEIND IS REQUIRED</t>
  </si>
  <si>
    <t>PARSEIND MAY ONLY BE Y, N</t>
  </si>
  <si>
    <t>1. If not populated, then return error: FTRCVA001 TXNUM IS REQUIRED</t>
  </si>
  <si>
    <t>CVA - Collocation Assignment Validation Inquiry</t>
  </si>
  <si>
    <t>FTRCVA001</t>
  </si>
  <si>
    <t>1. If not populated, then return error: FTRCVA002 DATE/TIME SENT IS REQUIRED</t>
  </si>
  <si>
    <t>2. If populated and ((dl does not equal 14) or (dc does not equal numeric)), then return error: FTRCVA003 DATE/TIME SENT MUST BE 14 NUMERIC CHARACTERS</t>
  </si>
  <si>
    <t>3. If populated and positions 5, 6 does not equal 01-12, then return error: FTRCVA004 DATE/TIME SENT MONTH MUST BE 01-12</t>
  </si>
  <si>
    <t>4. If populated and positions 7, 8 does not equal 01-31, then return error: FTRCVA005 DATE/TIME SENT DAY MUST BE 01 – 31</t>
  </si>
  <si>
    <t>5. If populated and positions 9,10 does not equal 00-23, then return error: FTRCVA006 DATE/TIME SENT HOUR MUST BE 00-23</t>
  </si>
  <si>
    <t>6. If populated and positions 11, 12 does not equal 00-59, then return error: FTRCVA007 DATE/TIME SENT MINUTES MUST BE 00-59</t>
  </si>
  <si>
    <t>7. If populated and positions 13, 14 does not equal 00-59, then return error: FTRCVA008 DATE/TIME SENT SECONDS MUST BE 00-59</t>
  </si>
  <si>
    <t>FTRCVA002</t>
  </si>
  <si>
    <t>FTRCVA003</t>
  </si>
  <si>
    <t>FTRCVA004</t>
  </si>
  <si>
    <t>FTRCVA005</t>
  </si>
  <si>
    <t>FTRCVA006</t>
  </si>
  <si>
    <t>FTRCVA007</t>
  </si>
  <si>
    <t>FTRCVA008</t>
  </si>
  <si>
    <t>1.If not populated return error FTRCVA046 TXTYP REQUIRED</t>
  </si>
  <si>
    <t>TXTYP – Transaction Type</t>
  </si>
  <si>
    <t>FTRCVA046</t>
  </si>
  <si>
    <t>TXTYP REQUIRED</t>
  </si>
  <si>
    <t>1.If not populated, return error FTRCVA011 CATYPE IS REQUIRED</t>
  </si>
  <si>
    <t>2.If populated and vv does not equal C, S, then return error: FTRCVA012 CATYPE VALID VALUE = C, S</t>
  </si>
  <si>
    <t>CATYPE - Collocation Assignment Type</t>
  </si>
  <si>
    <t>FTRCVA011</t>
  </si>
  <si>
    <t>FTRCVA012</t>
  </si>
  <si>
    <t>CATYPE IS REQUIRED</t>
  </si>
  <si>
    <t>CATYPE VALID VALUE = C, S</t>
  </si>
  <si>
    <t>1. If not populated, then return error: FTRCVA013 TXACT IS REQUIRED</t>
  </si>
  <si>
    <t>FTRCVA013</t>
  </si>
  <si>
    <t>FTRCVA014</t>
  </si>
  <si>
    <t>TXACT VALID VALUE = A</t>
  </si>
  <si>
    <t>1. If not populated, then return error: FTRCVA015 CC IS REQUIRED</t>
  </si>
  <si>
    <t>2. If populated and dl does not equal 4, then return error: FTRCVA016 CC MAY NOT EXCEED 4 CHARACTERS</t>
  </si>
  <si>
    <t>FTRCVA015</t>
  </si>
  <si>
    <t>FTRCVA016</t>
  </si>
  <si>
    <t xml:space="preserve"> CC IS REQUIRED</t>
  </si>
  <si>
    <t>1. If not populated, then return error: FTRCVA017 MS IS REQUIRED</t>
  </si>
  <si>
    <t>2. If populated and vv does not equal A, B, then return error: FTRCVA018 MS VALID VALUE = A, B</t>
  </si>
  <si>
    <t>FTRCVA017</t>
  </si>
  <si>
    <t>FTRCVA018</t>
  </si>
  <si>
    <t>MS VALID VALUE = A, B</t>
  </si>
  <si>
    <t>2. If not populated, then return error: FTRCVA020 STATE IS REQUIRED</t>
  </si>
  <si>
    <t>3.If populated and vv does not equal capital letters, then return error: FTRCVA021 STATE FIELD MUST BE CAPITAL LETTERS</t>
  </si>
  <si>
    <t>FTRCVA019</t>
  </si>
  <si>
    <t>FTRCVA020</t>
  </si>
  <si>
    <t>FTRCVA021</t>
  </si>
  <si>
    <t>2. If populated and CATYPE does not equal C, then return error: FTRCVA023  SYSTEM ID IS PROHIBITED</t>
  </si>
  <si>
    <t>3. If populated and dl does not equal 5, then return error: FTRCVA024 SYSTEM ID MUST BE 5 CHARACTERS</t>
  </si>
  <si>
    <t>4. If populated and (dc of position 1-3 does not equal alpha or dc of position 4-5 does not equal numeric), then return error: FTRCVA025 SYSTEM ID VALID FORMAT= AAANN</t>
  </si>
  <si>
    <t>SYSTEM ID – System Identification</t>
  </si>
  <si>
    <t>FTRCVA023</t>
  </si>
  <si>
    <t>FTRCVA024</t>
  </si>
  <si>
    <t>FTRCVA025</t>
  </si>
  <si>
    <t>SYSTEM ID IS PROHIBITED</t>
  </si>
  <si>
    <t>SYSTEM ID MUST BE 5 CHARACTERS</t>
  </si>
  <si>
    <t>SYSTEM ID VALID FORMAT= AAANN</t>
  </si>
  <si>
    <t>1. If populated and dl does not equal 5, then return error: FTRCVA026 CABLE ID MUST BE 5 CHARACTERS</t>
  </si>
  <si>
    <t>2. If populated and special character does not equal Ampersand, Apostrophe, Asterisk, Colon, Comma, Dollar Sign, Hyphen,Number Sign, Parentheses, Period, Quotation Marks, Space, Percent Sign, Plus Sign, Semicolon, Virgule, At Sign, then return error: FTRCVA027 CABLE ID SPECIAL CHARACTERS IS INVALID</t>
  </si>
  <si>
    <t>CABLE ID - Cable Identification</t>
  </si>
  <si>
    <t>FTRCVA026</t>
  </si>
  <si>
    <t>FTRCVA027</t>
  </si>
  <si>
    <t>CABLE ID MUST BE 5 CHARACTERS</t>
  </si>
  <si>
    <t>CABLE ID SPECIAL CHARACTERS IS INVALID</t>
  </si>
  <si>
    <t>1.If not populated and CATYPE = C, S, return error FTRCVA028 SHELF IS REQUIRED</t>
  </si>
  <si>
    <t>2.If populated and CATYPE does not = C, S, return error FTRCVA029 SHELF IS PROHIBITED</t>
  </si>
  <si>
    <t>3.If populated and dl &gt;6, return error FTRCVA030 SHELF MUST BE 2-6 ALPHA NUMERIC</t>
  </si>
  <si>
    <t>FTRCVA028</t>
  </si>
  <si>
    <t>FTRCVA029</t>
  </si>
  <si>
    <t>FTRCVA030</t>
  </si>
  <si>
    <t>SHELF IS PROHIBITED</t>
  </si>
  <si>
    <t>1.If not populated and CATYPE=S, return error FTRCVA031 SLOT IS REQUIRED</t>
  </si>
  <si>
    <t>4.If not populated and CATYPE=C and STATE does not = WV, return error FTRCVA045 SLOT REQUIRED</t>
  </si>
  <si>
    <t>FTRCVA031</t>
  </si>
  <si>
    <t>FTRCVA033</t>
  </si>
  <si>
    <t>FTRCVA045</t>
  </si>
  <si>
    <t>SLOT REQUIRED</t>
  </si>
  <si>
    <t>2.If populated and CATYPE does not = S, return error FTRCVA035 RELAY RACK IS PROHIBITED</t>
  </si>
  <si>
    <t>3. If populated and dl &gt; 10, then return error: FTRCVA036 RELAY RACK MAY NOT EXCEED 10 CHARACTERS</t>
  </si>
  <si>
    <t>FTRCVA035</t>
  </si>
  <si>
    <t>FTRCVA036</t>
  </si>
  <si>
    <t>RELAY RACK IS PROHIBITED</t>
  </si>
  <si>
    <t>RELAY RACK MAY NOT EXCEED 10 CHARACTERS</t>
  </si>
  <si>
    <t>1. If not populated, then return error: FTRCVA037 LST IS REQUIRED</t>
  </si>
  <si>
    <t>2. If populated and dl &gt; 11, then return error: FTRCVA038 LST MAY NOT EXCEED 11 CHARACTERS</t>
  </si>
  <si>
    <t>3. If populated and special character does not equal hyphen, space, then return error: FTRCVA039 SPACE AND HYPHEN ARE THE ONLY VALID SPECIAL CHARACTERS FOR LST</t>
  </si>
  <si>
    <t>LST - Local Service Termination</t>
  </si>
  <si>
    <t>FTRCVA037</t>
  </si>
  <si>
    <t>FTRCVA038</t>
  </si>
  <si>
    <t>FTRCVA039</t>
  </si>
  <si>
    <t>LST IS REQUIRED</t>
  </si>
  <si>
    <t>LST MAY NOT EXCEED 11 CHARACTERS</t>
  </si>
  <si>
    <t>SPACE AND HYPHEN ARE THE ONLY VALID SPECIAL CHARACTERS FOR LST</t>
  </si>
  <si>
    <t>2. If populated and CATYPE does not equal C, then return error: FTRCVA041  CHAN/PAIR IS PROHIBITED</t>
  </si>
  <si>
    <t>CHAN/PAIR - Channel/Pair</t>
  </si>
  <si>
    <t>FTRCVA041</t>
  </si>
  <si>
    <t>FTRCVA042</t>
  </si>
  <si>
    <t>1.If not populated, then return error: FTRDLR033 TXNUM IS REQUIRED</t>
  </si>
  <si>
    <t>DLR - Directory Listing Record Inquiry</t>
  </si>
  <si>
    <t>FTRDLR033</t>
  </si>
  <si>
    <t>1. If not populated, then return error: FTRDLR001 DATE/TIME SENT IS REQUIRED</t>
  </si>
  <si>
    <t>FTRDLR001</t>
  </si>
  <si>
    <t>FTRDLR002</t>
  </si>
  <si>
    <t>FTRDLR003</t>
  </si>
  <si>
    <t>FTRDLR004</t>
  </si>
  <si>
    <t>FTRDLR005</t>
  </si>
  <si>
    <t>FTRDLR006</t>
  </si>
  <si>
    <t>FTRDLR008</t>
  </si>
  <si>
    <t>1. If not populated return error message FTRDLR013 CC IS REQUIRED</t>
  </si>
  <si>
    <t>2. If populated and dl does not equal 4 return error message FTRDLR014 CC MAY NOT EXCEED 4 CHARACTERS</t>
  </si>
  <si>
    <t>FTRDLR013</t>
  </si>
  <si>
    <t>FTRDLR014</t>
  </si>
  <si>
    <t>1.  If not populated return error message FTRDLR011 TXACT IS REQUIRED</t>
  </si>
  <si>
    <t>2. If populated and vv is not A return error message FTRDLR012 TXACT MAY ONLY BE A</t>
  </si>
  <si>
    <t>FTRDLR011</t>
  </si>
  <si>
    <t>FTRDLR012</t>
  </si>
  <si>
    <t>TXACT MAY ONLY BE A</t>
  </si>
  <si>
    <t>1. If populated and dl &gt; 13 return error message FTRDLR015 LISTID MAY NOT EXCED 13 CHARACTERS</t>
  </si>
  <si>
    <t>LISTID – Listing Identification</t>
  </si>
  <si>
    <t>FTRDLR015</t>
  </si>
  <si>
    <t>LISTID MAY NOT EXCED 13 CHARACTERS</t>
  </si>
  <si>
    <t>1. If populated and dl &gt; 12, then return error: FTRDLR016 FIRSTLVLSUBCAP MAY NOT EXCEED 12 CHARACTERS</t>
  </si>
  <si>
    <t>2. If populated and special character is not Special Characters: Ampersand, Apostrophe, Asterisk, Colon, Dollar Sign, Hyphen, Number Sign, Parentheses, Period, Space, Quotation Marks, Space, Comma, Plus Sign, Semicolon, then return error: FTRDLR017 NOT A VALID SPECIAL CHARACTER FOR FIRSTLVLSUBCAP</t>
  </si>
  <si>
    <t>FIRSTLVLSUBCAP – First Level Subcaption</t>
  </si>
  <si>
    <t>FTRDLR016</t>
  </si>
  <si>
    <t>FTRDLR017</t>
  </si>
  <si>
    <t>FIRSTLVLSUBCAP MAY NOT EXCEED 12 CHARACTERS</t>
  </si>
  <si>
    <t>NOT A VALID SPECIAL CHARACTER FOR FIRSTLVLSUBCAP</t>
  </si>
  <si>
    <t>1.  If not populated and (LSTID or PKGID )is populated return error message FTRDLR018 MDNIND IS REQUIRED</t>
  </si>
  <si>
    <t>MDNIND – More Data Needed Indicator</t>
  </si>
  <si>
    <t>FTRDLR018</t>
  </si>
  <si>
    <t>FTRDLR034</t>
  </si>
  <si>
    <t>MDNIND IS REQUIRED</t>
  </si>
  <si>
    <t>VALID VALUES ARE Y OR N FOR MDNIND</t>
  </si>
  <si>
    <t>2. If not populated, then return error: FTRDLR020 STATE IS REQUIRED</t>
  </si>
  <si>
    <t>FTRDLR019</t>
  </si>
  <si>
    <t>FTRDLR020</t>
  </si>
  <si>
    <t>FTRDLR021</t>
  </si>
  <si>
    <t>2. If populated and dl &gt; 19 return error message FTRDLR023 PKGID MAY NOT EXCEED 19 CHARACTERS</t>
  </si>
  <si>
    <t>PKGID – Package ID</t>
  </si>
  <si>
    <t>FTRDLR023</t>
  </si>
  <si>
    <t>PKGID MAY NOT EXCEED 19 CHARACTERS</t>
  </si>
  <si>
    <t>1. If populated and LTN is populated return error message FTRDLR024 FINDINGNAME IS PROHIBITED WHEN LTN IS POPULATED</t>
  </si>
  <si>
    <t>2. If populated and dl is &gt; than 12 return error message FTRDLR025 FINDINGNAME MAY NOT EXCEED 12 CHARACTERS</t>
  </si>
  <si>
    <t>FINDINGNAME – Finding Name</t>
  </si>
  <si>
    <t>FTRDLR024</t>
  </si>
  <si>
    <t>FTRDLR025</t>
  </si>
  <si>
    <t>FINDINGNAME IS PROHIBITED WHEN LTN IS POPULATED</t>
  </si>
  <si>
    <t>FINDINGNAME MAY NOT EXCEED 12 CHARACTERS</t>
  </si>
  <si>
    <t>1. If not populated return error message FTRDLR026 STYC IS REQUIRED</t>
  </si>
  <si>
    <t>FTRDLR026</t>
  </si>
  <si>
    <t>FTRDLR027</t>
  </si>
  <si>
    <t>STYC IS REQUIRED</t>
  </si>
  <si>
    <t>1. If populated and FINDINGNAME is populated return error message FTRDLR028 LTN IS PROHIBITED</t>
  </si>
  <si>
    <t>2.  If populated and ((dl is not 10) or (dc is not numeric) )return error message FTRDLR029 LTN MUST BE 10 NUMERIC CHARACTERS</t>
  </si>
  <si>
    <t>LTN – Listed Telephone Number</t>
  </si>
  <si>
    <t>FTRDLR028</t>
  </si>
  <si>
    <t>FTRDLR029</t>
  </si>
  <si>
    <t>LTN IS PROHIBITED</t>
  </si>
  <si>
    <t>LTN MUST BE 10 NUMERIC CHARACTERS</t>
  </si>
  <si>
    <t>1. If populated and dl &gt; 6 return error message FTRDLR030 DIRIDL MAY NOT EXCEED 6 CHARACTERS</t>
  </si>
  <si>
    <t>FTRDLR030</t>
  </si>
  <si>
    <t>DIRIDL MAY NOT EXCEED 6 CHARACTERS</t>
  </si>
  <si>
    <t>ISR - Installation Status Request Inquiry</t>
  </si>
  <si>
    <t>1. If not populated, then return error: FTRISR001 TXNUM IS REQUIRED</t>
  </si>
  <si>
    <t>FTRISR001</t>
  </si>
  <si>
    <t>1. If not populated, then return error: FTRISR002 DATE/TIME SENT IS REQUIRED</t>
  </si>
  <si>
    <t>2. If populated and ((dl does not equal 14) or (dc does not equal numeric)), then return error: FTRISR003 DATE/TIME SENT MUST BE 14 NUMERIC CHARACTERS</t>
  </si>
  <si>
    <t>3. If populated and positions 5, 6 does not equal 01-12, then return error: FTRISR004 DATE/TIME SENT MONTH MUST BE 01-12</t>
  </si>
  <si>
    <t>4. If populated and positions 7, 8 does not equal 01-31, then return error: FTRISR005 DATE/TIME SENT DAY MUST BE 01 – 31</t>
  </si>
  <si>
    <t>5. If populated and positions 9,10 does not equal 00-23, then return error: FTRISR006 DATE/TIME SENT HOUR MUST BE 00-23</t>
  </si>
  <si>
    <t>6. If populated and positions 11, 12 does not equal 00-59, then return error: FTRISR007 DATE/TIME SENT MINUTES MUST BE 00-59</t>
  </si>
  <si>
    <t>7. If populated and positions 13, 14 does not equal 00-59, then return error: FTRISR008 DATE/TIME SENT SECONDS MUST BE 00-59</t>
  </si>
  <si>
    <t>FTRISR002</t>
  </si>
  <si>
    <t>FTRISR003</t>
  </si>
  <si>
    <t>FTRISR004</t>
  </si>
  <si>
    <t>FTRISR005</t>
  </si>
  <si>
    <t>FTRISR006</t>
  </si>
  <si>
    <t>FTRISR007</t>
  </si>
  <si>
    <t>FTRISR008</t>
  </si>
  <si>
    <t>1.If not populated, return error FTRISR027 TXTYP REQUIRED</t>
  </si>
  <si>
    <t>FTRISR027</t>
  </si>
  <si>
    <t>1. If not populated, then return error: FTRISR011 TXACT IS REQUIRED</t>
  </si>
  <si>
    <t>2. If populated and vv does not equal A, then return error: FTRISR012 TXACT VALID VALUE = A</t>
  </si>
  <si>
    <t>FTRISR011</t>
  </si>
  <si>
    <t>FTRISR012</t>
  </si>
  <si>
    <t>1. If not populated, then return error: FTRISR013 CC IS REQUIRED</t>
  </si>
  <si>
    <t>2. If populated and dl does not equal 4, then return error: FTRISR014 CC MAY NOT EXCEED 4 CHARACTERS</t>
  </si>
  <si>
    <t>FTRISR013</t>
  </si>
  <si>
    <t>FTRISR014</t>
  </si>
  <si>
    <t>1. If not populated, then return error: FTRISR015 MS IS REQUIRED</t>
  </si>
  <si>
    <t>2. If populated and vv does not equal A, B, then return error: FTRISR016 MS VALID VALUE = A, B</t>
  </si>
  <si>
    <t>MS – Market Segment</t>
  </si>
  <si>
    <t>FTRISR015</t>
  </si>
  <si>
    <t>FTRISR016</t>
  </si>
  <si>
    <t>1. If not populated, then return error: FTRISR017 ORDER NUMBER IS REQUIRED</t>
  </si>
  <si>
    <t>2. If populated and special characters does not equal Asterisk, Hyphen, then return error: FTRISR018 NOT A VALID SPECIAL CHARACTER FOR ORDER NUMBER</t>
  </si>
  <si>
    <t xml:space="preserve">ORD – Order Number </t>
  </si>
  <si>
    <t>FTRISR017</t>
  </si>
  <si>
    <t>FTRISR018</t>
  </si>
  <si>
    <t>ORDER NUMBER IS REQUIRED</t>
  </si>
  <si>
    <t>NOT A VALID SPECIAL CHARACTER FOR ORDER NUMBER</t>
  </si>
  <si>
    <t>1. If not populated, then return error: FTRISR019 CKTTYPE IS REQUIRED</t>
  </si>
  <si>
    <t>2. If populated and vv does not equal P, S, T, then return error: FTRISR020 CKTTYPE VALID VALUE = P, S, T</t>
  </si>
  <si>
    <t>CKTTYPE – Type Of Line Prefix</t>
  </si>
  <si>
    <t>FTRISR019</t>
  </si>
  <si>
    <t>FTRISR020</t>
  </si>
  <si>
    <t>CKTTYPE IS REQUIRED</t>
  </si>
  <si>
    <t>CKTTYPE VALID VALUE = P, S, T</t>
  </si>
  <si>
    <t>2. If not populated, then return error: FTRISR022 STATE IS REQUIRED</t>
  </si>
  <si>
    <t>3. If populated and vv does not equal capital letters, then return error: FTRISR023 STATE FIELD MUST BE CAPITAL LETTERS</t>
  </si>
  <si>
    <t>FTRISR021</t>
  </si>
  <si>
    <t>FTRISR022</t>
  </si>
  <si>
    <t>FTRISR023</t>
  </si>
  <si>
    <t>1. If not populated, then return error: FTRISR024 ECCKT IS REQUIRED</t>
  </si>
  <si>
    <t>2. If populated and special characters does not equal Ampersand, Apostrophe, Asterisk, Parenthesis, Colon, Comma, Dollar Sign, Hyphen, Number Sign, Percent, Plus Sign, Quote, Semicolon, Space, Period, Virgule then return error: FTRISR025 NOT A VALID SPECIAL CHARACTER FOR ECCKT</t>
  </si>
  <si>
    <t>3. If populated and special character = virgule and not preceded and followed by numeric, then return error: FTRISR026 A VIRGULE MUST BE PRECEDED AND FOLLOWED BY A NUMERIC CHARACTER FOR ECCKT</t>
  </si>
  <si>
    <t xml:space="preserve">ECCKT – Exchange Carrier Circuit ID </t>
  </si>
  <si>
    <t>FTRISR024</t>
  </si>
  <si>
    <t>FTRISR025</t>
  </si>
  <si>
    <t>FTRISR026</t>
  </si>
  <si>
    <t>NOT A VALID SPECIAL CHARACTER FOR ECCKT</t>
  </si>
  <si>
    <t>A VIRGULE MUST BE PRECEDED AND FOLLOWED BY A NUMERIC CHARACTER FOR ECCKT</t>
  </si>
  <si>
    <t>LMU - Loop Make-Up Inquiry</t>
  </si>
  <si>
    <t xml:space="preserve">1. If not populated, then return error: FTRLMU001 TXNUM IS REQUIRED  </t>
  </si>
  <si>
    <t>FTRLMU001</t>
  </si>
  <si>
    <t xml:space="preserve">1. If not populated, then return error: FTRLMU002 D/TSENT IS REQUIRED </t>
  </si>
  <si>
    <t>FTRLMU002</t>
  </si>
  <si>
    <t>FTRLMU003</t>
  </si>
  <si>
    <t>FTRLMU004</t>
  </si>
  <si>
    <t>FTRLMU005</t>
  </si>
  <si>
    <t>FTRLMU006</t>
  </si>
  <si>
    <t>FTRLMU007</t>
  </si>
  <si>
    <t>FTRLMU009</t>
  </si>
  <si>
    <t xml:space="preserve">D/TSENT IS REQUIRED </t>
  </si>
  <si>
    <t>1.  If not populated, then return error: FTRLMU012 TXACT IS REQUIRED</t>
  </si>
  <si>
    <t>2.  If populated and vv is not A, then return error: FTRLMU013 TXACT VALID VALUE = A</t>
  </si>
  <si>
    <t>FTRLMU012</t>
  </si>
  <si>
    <t>FTRLMU013</t>
  </si>
  <si>
    <t>1. If not populated, then return error: FTRLMU014 CC IS REQUIRED</t>
  </si>
  <si>
    <t>2. If populated and dl does not equal 4, then return error: FTRLMU015 CC MAY NOT EXCEED 4 CHARACTERS</t>
  </si>
  <si>
    <t>FTRLMU014</t>
  </si>
  <si>
    <t>FTRLMU015</t>
  </si>
  <si>
    <t>1. If not populated and SASN and WTN are not populated, then return error: FTRLMU016 ROUTE IS REQUIRED</t>
  </si>
  <si>
    <t>2. If not populated and BOX is populated, then return error: FTRLMU017 ROUTE IS REQUIRED</t>
  </si>
  <si>
    <t>3. If populated and dl &gt; 6, then return error: FTRLMU018 ROUTE MAY NOT EXCEED 6 CHARACTERS</t>
  </si>
  <si>
    <t>5. If populated and WTN is populated, then return error: FTRLMU020 ROUTE IS PROHIBITED WHEN WTN IS POPULATED</t>
  </si>
  <si>
    <t>FTRLMU016</t>
  </si>
  <si>
    <t>FTRLMU017</t>
  </si>
  <si>
    <t>FTRLMU018</t>
  </si>
  <si>
    <t>FTRLMU019</t>
  </si>
  <si>
    <t>FTRLMU020</t>
  </si>
  <si>
    <t>ROUTE IS PROHIBITED WHEN WTN IS POPULATED</t>
  </si>
  <si>
    <t>1. If populated and ROUTE is not populated, then return error: FTRLMU021 BOX IS PROHIBITED WITHOUT ROUTE</t>
  </si>
  <si>
    <t>2. If populated and dl &gt; 9, then return error: FTRLMU022 BOX MAY NOT EXCEED 9 CHARACTERS</t>
  </si>
  <si>
    <t>4. If not populated and ROUTE is populated, then return error: FTRLMU024 BOX IS REQUIRED WHEN ROUTE IS POPULATED</t>
  </si>
  <si>
    <t>FTRLMU021</t>
  </si>
  <si>
    <t>FTRLMU022</t>
  </si>
  <si>
    <t>FTRLMU023</t>
  </si>
  <si>
    <t>FTRLMU024</t>
  </si>
  <si>
    <t>BOX IS PROHIBITED WITHOUT ROUTE</t>
  </si>
  <si>
    <t>BOX IS REQUIRED WHEN ROUTE IS POPULATED</t>
  </si>
  <si>
    <t>1. If not populated and WTN is not populated, then return error: FTRLMU025 AFT IS REQUIRED</t>
  </si>
  <si>
    <t>2. If populated and vv = B, D and SASN is not populated, then return error: FTRLMU026 SASN IS REQUIRED WHEN AFT IS B, D</t>
  </si>
  <si>
    <t>3. If populated and vv = B, D and SANO is populated, then return error: FTRLMU027 SANO IS PROHIBITED WHEN AFT IS B, D</t>
  </si>
  <si>
    <t>4. If populated and vv = C, N and SANO is not populated, then return error: FTRLMU028 SANO IS REQUIRED WHEN AFT IS C, N</t>
  </si>
  <si>
    <t>5. If populated and vv is not B, C, D, N, then return error: FTRLMU029 AFT MAY ONLY BE B, C, D, N</t>
  </si>
  <si>
    <t>6.If populated and WTN is populated then return error: FTRLMU084 AFT IS PROHIBITED</t>
  </si>
  <si>
    <t>FTRLMU025</t>
  </si>
  <si>
    <t>FTRLMU026</t>
  </si>
  <si>
    <t>FTRLMU027</t>
  </si>
  <si>
    <t>FTRLMU028</t>
  </si>
  <si>
    <t>FTRLMU029</t>
  </si>
  <si>
    <t>FTRLMU084</t>
  </si>
  <si>
    <t>SANO IS REQUIRED WHEN AFT IS C, N</t>
  </si>
  <si>
    <t>1.If populated and SASN is not populated, return error FTRLMU086 SAPR PROHIBITED WHEN SASN IS NOT POPULATED.</t>
  </si>
  <si>
    <t>2.If populated and dl &gt;6, return error FTRLMU088 SAPR MUST BE 1-6 ALPHA NUMERIC</t>
  </si>
  <si>
    <t>FTRLMU086</t>
  </si>
  <si>
    <t>FTRLMU088</t>
  </si>
  <si>
    <t>1. If not populated and AFT = C, N, then return error: FTRLMU030 SANO IS REQUIRED</t>
  </si>
  <si>
    <t>2. If populated and AFT = B, D, then return error: FTRLMU031 SANO IS PROHIBITED</t>
  </si>
  <si>
    <t>3. If populated and dl &gt; 10, then return error: FTRLMU032 SANO MAY NOT EXCEED 10 CHARACTERS</t>
  </si>
  <si>
    <t>5. If populated and SASN and (ROUTE and BOX) are not populated, then return error: FTRLMU035 SANO IS PROHIBITED</t>
  </si>
  <si>
    <t>6. If populated and special character = hyphen and not followed by a numeric, then return error: FTRLMU036 A HYPHEN MUST BE FOLLOWED BY A NUMERIC FOR SANO</t>
  </si>
  <si>
    <t>FTRLMU030</t>
  </si>
  <si>
    <t>FTRLMU031</t>
  </si>
  <si>
    <t>FTRLMU032</t>
  </si>
  <si>
    <t>FTRLMU033</t>
  </si>
  <si>
    <t>FTRLMU035</t>
  </si>
  <si>
    <t>FTRLMU036</t>
  </si>
  <si>
    <t>1. If populated and SANO is not populated, then return error: FTRLMU037 SASF IS PROHIBITED</t>
  </si>
  <si>
    <t>3. If populated and special character = virgule and not preceded and followed by numeric, then return error: FTRLMU039 VIRGULE MUST BE PRECEDED AND FOLLOWED BY NUMERIC CHARACTER FOR SASF</t>
  </si>
  <si>
    <t>4. If populated and dl &gt; 4, then return error: FTRLMU040 SASF MAY NOT EXCEED 4 CHARACTERS</t>
  </si>
  <si>
    <t>FTRLMU037</t>
  </si>
  <si>
    <t>FTRLMU038</t>
  </si>
  <si>
    <t>FTRLMU039</t>
  </si>
  <si>
    <t>FTRLMU040</t>
  </si>
  <si>
    <t>1. If populated and SASN is not populated, then return error: FTRLMU041 SASD IS PROHIBITED</t>
  </si>
  <si>
    <t>FTRLMU041</t>
  </si>
  <si>
    <t>FTRLMU042</t>
  </si>
  <si>
    <t>SASD VALID VALUE = E, W, N, S, NE, NW, SE, SW</t>
  </si>
  <si>
    <t>1. If not populated and AFT= B,C,D, N, then return error: FTRLMU043 SASN IS REQUIRED WHEN AFT = B, C, D, N</t>
  </si>
  <si>
    <t>2. If not populated and WTN AND ROUTE and BOX are not populated then return error: FTRLMU044 SASN IS REQUIRED</t>
  </si>
  <si>
    <t>3. If populated and dl &gt; 50, then return error: FTRLMU045 SASN MAY NOT EXCEED 50 CHARACTERS</t>
  </si>
  <si>
    <t>FTRLMU043</t>
  </si>
  <si>
    <t>FTRLMU044</t>
  </si>
  <si>
    <t>FTRLMU045</t>
  </si>
  <si>
    <t>FTRLMU046</t>
  </si>
  <si>
    <t>SASN IS REQUIRED WHEN AFT = B, C, D, N</t>
  </si>
  <si>
    <t>1. If populated and SASN is not populated, then return error: FTRLMU047 SATH IS PROHIBITED</t>
  </si>
  <si>
    <t>1. If populated and SASN is not populated, then return error: FTRLMU049 SASS IS PROHIBITED</t>
  </si>
  <si>
    <t>1. If populated and SASN is not populated, then return error: FTRLMU051 LD1 IS PROHIBITED</t>
  </si>
  <si>
    <t>1. If populated and LD1 is not populated, then return error: FTRLMU053 LV1 IS PROHIBITED</t>
  </si>
  <si>
    <t>3. If populated and dl &gt; 10, then return error: FTRLMU055 LV1 MAY NOT EXCEED 10 CHARACTERS</t>
  </si>
  <si>
    <t>5. If not populated and LD1 is populated, then return error: FTRLMU057 LV1 IS REQUIRED</t>
  </si>
  <si>
    <t>1. If populated and SASN is not populated, then return error: FTRLMU058 LD2 IS PROHIBITED</t>
  </si>
  <si>
    <t>1. If populated and LD2 is not populated, then return error: FTRLMU060 LV2 IS PROHIBITED</t>
  </si>
  <si>
    <t>2. If populated and dl &gt; 10, then return error: FTRLMU061 LV2 MAY NOT EXCEED 10 CHARACTERS</t>
  </si>
  <si>
    <t>3. If not populated and LD2 is populated, then return error FTRLMU062 LV2 IS REQUIRED</t>
  </si>
  <si>
    <t>1. If populated and SASN is not populated, then return error: FTRLMU065 LD3 IS PROHIBITED</t>
  </si>
  <si>
    <t>1.If populated and LD3 is not populated, then return error: FTRLMU067 LV3 IS PROHIBITED</t>
  </si>
  <si>
    <t>2. If populated and dl &gt; 10, then return error: FTRLMU068 LV3 MAY NOT EXCEED 10 CHARACTERS</t>
  </si>
  <si>
    <t>4. If not populated and LD3 is populated, then return error: FTRLMU070  LV3 IS REQUIRED</t>
  </si>
  <si>
    <t>1. If not populated and SASN and (ROUTE and BOX) are populated, then return error: FTRLMU071 CITY IS REQUIRED</t>
  </si>
  <si>
    <t>2. If populated and SASN and ROUTE and BOX are not populated, then return error: FTRLMU072 CITY IS PROHIBITED</t>
  </si>
  <si>
    <t>3. If populated and  dl &gt; 32, then return error:FTRLMU073 CITY MAY NOT EXCEED 32 CHARACTERS</t>
  </si>
  <si>
    <t>FTRLMU047</t>
  </si>
  <si>
    <t>FTRLMU048</t>
  </si>
  <si>
    <t>FTRLMU049</t>
  </si>
  <si>
    <t>FTRLMU050</t>
  </si>
  <si>
    <t>FTRLMU051</t>
  </si>
  <si>
    <t>FTRLMU052</t>
  </si>
  <si>
    <t>FTRLMU053</t>
  </si>
  <si>
    <t>FTRLMU054</t>
  </si>
  <si>
    <t>FTRLMU055</t>
  </si>
  <si>
    <t>FTRLMU056</t>
  </si>
  <si>
    <t>FTRLMU057</t>
  </si>
  <si>
    <t>FTRLMU058</t>
  </si>
  <si>
    <t>FTRLMU059</t>
  </si>
  <si>
    <t>FTRLMU060</t>
  </si>
  <si>
    <t>FTRLMU061</t>
  </si>
  <si>
    <t>FTRLMU062</t>
  </si>
  <si>
    <t>FTRLMU063</t>
  </si>
  <si>
    <t>FTRLMU064</t>
  </si>
  <si>
    <t>FTRLMU065</t>
  </si>
  <si>
    <t>FTRLMU066</t>
  </si>
  <si>
    <t>FTRLMU067</t>
  </si>
  <si>
    <t>FTRLMU068</t>
  </si>
  <si>
    <t>FTRLMU069</t>
  </si>
  <si>
    <t>FTRLMU070</t>
  </si>
  <si>
    <t>FTRLMU071</t>
  </si>
  <si>
    <t>FTRLMU072</t>
  </si>
  <si>
    <t>FTRLMU073</t>
  </si>
  <si>
    <t>FTRLMU074</t>
  </si>
  <si>
    <t>SATH VALUE IS INVALID</t>
  </si>
  <si>
    <t>SASS VALID VALUE = E, W, N, S, NE, NW, SE, SW</t>
  </si>
  <si>
    <t>NOT A VALID SPECIAL CHARACTER FOR LV1</t>
  </si>
  <si>
    <t>LV2 VALUE INVALID</t>
  </si>
  <si>
    <t>NOT A VALID SPECIAL CHARACTER FOR LV2</t>
  </si>
  <si>
    <t>LD3 VALID VALUE = APT, SUIT, RM, LOT, SLIP, UNIT, PC, BLDG, OFC, FL, DEPT, STE, PH</t>
  </si>
  <si>
    <t>NOT A VALID SPECIAL CHARACTER FOR LV3</t>
  </si>
  <si>
    <t>2. If not populated, then return error: FTRLMU076 STATE IS REQUIRED</t>
  </si>
  <si>
    <t>FTRLMU075</t>
  </si>
  <si>
    <t>FTRLMU076</t>
  </si>
  <si>
    <t>FTRLMU077</t>
  </si>
  <si>
    <t>1. If populated and SASN and (ROUTE and BOX) are not populated, then return error: FTRLMU078 ZIP CODE IS PROHIBITED</t>
  </si>
  <si>
    <t>2. If populated and (dl &lt; 5 or &gt; 12), then return error: FTRLMU079 ZIP MAY ONLY BE 5-12 CHARACTERS</t>
  </si>
  <si>
    <t>3. If populated and special character is not hyphen, then return error: FTRLMU080 ONLY SPECIAL CHARACTER  ALLOWED IN ZIP IS HYPHEN</t>
  </si>
  <si>
    <t>FTRLMU078</t>
  </si>
  <si>
    <t>FTRLMU079</t>
  </si>
  <si>
    <t>FTRLMU080</t>
  </si>
  <si>
    <t>ONLY SPECIAL CHARACTER  ALLOWED IN ZIP IS HYPHEN</t>
  </si>
  <si>
    <t>1. If not populated and SASN and (ROUTE and BOX) are not populated, then return error: FTRLMU081 WTN REQUIRED IF SASN AND ROUTE AND BOX NOT POPULATED</t>
  </si>
  <si>
    <t>2. If populated and (dl is not 10) or (dc is not numeric), then return error: FTRLMU082 WTN MAY ONLY BE 10 NUMERICS</t>
  </si>
  <si>
    <t>3.If populated and SASN and  (ROUTE and BOX) are populated, then return error: FTRLMU083 WTN IS PROHIBITED</t>
  </si>
  <si>
    <t>FTRLMU081</t>
  </si>
  <si>
    <t>FTRLMU082</t>
  </si>
  <si>
    <t>FTRLMU083</t>
  </si>
  <si>
    <t>WTN REQUIRED IF SASN AND ROUTE AND BOX NOT POPULATED</t>
  </si>
  <si>
    <t>WTN IS PROHIBITED</t>
  </si>
  <si>
    <t>1.If not populated and TXTYP=J , then return error: FTRLMU085 INIT_NAME IS REQUIRED FOR TXTYP J</t>
  </si>
  <si>
    <t>INIT_NAME – Initiator Name</t>
  </si>
  <si>
    <t>1.If not populated and TXTYP=J , then return error: FTRLMU087 INIT_TELNUM IS REQUIRED FOR TXTYP J</t>
  </si>
  <si>
    <t>INIT_TELNUM – Initiator Telephone Number</t>
  </si>
  <si>
    <t>1.If not populated and TXTYP=J , then return error: FTRLMU089 INIT_EMAIL IS REQUIRED FOR TXTYP J</t>
  </si>
  <si>
    <t>INIT_EMAIL – Initiator Email</t>
  </si>
  <si>
    <t>1.If populated and vv is not equals Y, then return error: FTRLMU091 FRONTIER REQUIRES CONFIRMATION BY THE CUSTOMER THAT BY SUBMITTING THIS PREORDER REQUEST YOU ACKNOWLEDGE THAT THE RESPONSE WILL NOT BE PROVIDED BY FRONTIER FOR AT LEAST 48 HOURS</t>
  </si>
  <si>
    <t>2. If not populated, then return error: FTRLMU092 HOUR RESPONSE REQUIRED FIELD IS REQUIRED FOR THIS TXTYP</t>
  </si>
  <si>
    <t>HOUR_RESPONSE_REQUIRED</t>
  </si>
  <si>
    <t>FTRLMU085</t>
  </si>
  <si>
    <t>FTRLMU087</t>
  </si>
  <si>
    <t>FTRLMU089</t>
  </si>
  <si>
    <t>FTRLMU091</t>
  </si>
  <si>
    <t>FTRLMU092</t>
  </si>
  <si>
    <t>INIT_NAME IS REQUIRED FOR TXTYP J</t>
  </si>
  <si>
    <t>INIT_TELNUM IS REQUIRED FOR TXTYP J</t>
  </si>
  <si>
    <t>INIT_EMAIL IS REQUIRED FOR TXTYP J</t>
  </si>
  <si>
    <t>FRONTIER REQUIRES CONFIRMATION BY THE CUSTOMER THAT BY SUBMITTING THIS PREORDER REQUEST YOU ACKNOWLEDGE THAT THE RESPONSE WILL NOT BE PROVIDED BY FRONTIER FOR AT LEAST 48 HOURS</t>
  </si>
  <si>
    <t>HOUR RESPONSE REQUIRED FIELD IS REQUIRED FOR THIS TXTYP</t>
  </si>
  <si>
    <t>1. If not populated, then return error: FTRLQ001 TXNUM IS REQUIRED</t>
  </si>
  <si>
    <t>FTRLQ001</t>
  </si>
  <si>
    <t xml:space="preserve">1. If not populated, then return error: FTRLQ002 D/TSENT IS REQUIRED </t>
  </si>
  <si>
    <t>LQ - Loop Qualification (BRI) Inquiry  (Basic &amp; Extended)</t>
  </si>
  <si>
    <t>FTRLQ002</t>
  </si>
  <si>
    <t>FTRLQ003</t>
  </si>
  <si>
    <t>FTRLQ004</t>
  </si>
  <si>
    <t>FTRLQ005</t>
  </si>
  <si>
    <t>FTRLQ006</t>
  </si>
  <si>
    <t>FTRLQ007</t>
  </si>
  <si>
    <t>FTRLQ009</t>
  </si>
  <si>
    <t>1. If not populated, then return error: FTRLQ012 TXACT IS REQUIRED</t>
  </si>
  <si>
    <t xml:space="preserve"> 2.If populated and vv does not equal A, then return error: FTRLQ013 TXACT VALID VALUE = A</t>
  </si>
  <si>
    <t>FTRLQ012</t>
  </si>
  <si>
    <t>FTRLQ013</t>
  </si>
  <si>
    <t>1. If not populated, then return error: FTRLQ014 CC IS REQUIRED</t>
  </si>
  <si>
    <t>2. If populated and dl does not equal 4, then return error: FTRLQ015 CC MAY NOT EXCEED 4 CHARACTERS</t>
  </si>
  <si>
    <t>FTRLQ014</t>
  </si>
  <si>
    <t>FTRLQ015</t>
  </si>
  <si>
    <t>1. If not populated, then return error: FTRLQ016 MS IS REQUIRED</t>
  </si>
  <si>
    <t>2. If populated and vv does not equal A, B, then return error: FTRLQ017 MS VALID VALUE = A, B</t>
  </si>
  <si>
    <t xml:space="preserve">MS – Market Segment </t>
  </si>
  <si>
    <t>FTRLQ016</t>
  </si>
  <si>
    <t>FTRLQ017</t>
  </si>
  <si>
    <t>1. If not populated and SASN and WTN are not populated, then return error: FTRLQ018 ROUTE IS REQUIRED</t>
  </si>
  <si>
    <t>2. If not populated and BOX is populated, then return error: FTRLQ019 ROUTE IS REQUIRED</t>
  </si>
  <si>
    <t>3. If populated and dl &gt; 6, then return error: FTRLQ020 ROUTE MAY NOT EXCEED 6 CHARACTERS</t>
  </si>
  <si>
    <t>5. If populated and WTN is populated, then return error: FTRLQ022 ROUTE IS PROHIBITED WHEN WTN IS POPULATED</t>
  </si>
  <si>
    <t>FTRLQ018</t>
  </si>
  <si>
    <t>FTRLQ019</t>
  </si>
  <si>
    <t>FTRLQ020</t>
  </si>
  <si>
    <t>FTRLQ021</t>
  </si>
  <si>
    <t>FTRLQ022</t>
  </si>
  <si>
    <t>1. If populated and ROUTE is not populated, then return error: FTRLQ023 BOX IS PROHIBITED WITHOUT ROUTE</t>
  </si>
  <si>
    <t>2. If populated and dl &gt; 9, then return error: FTRLQ024 BOX MAY NOT EXCEED 9 CHARACTERS</t>
  </si>
  <si>
    <t>4. If not populated and ROUTE is populated, then return error: FTRLQ026 BOX REQUIRED WHEN ROUTE IS POPULATED</t>
  </si>
  <si>
    <t>FTRLQ023</t>
  </si>
  <si>
    <t>FTRLQ025</t>
  </si>
  <si>
    <t>FTRLQ024</t>
  </si>
  <si>
    <t>FTRLQ026</t>
  </si>
  <si>
    <t xml:space="preserve">RESID – Response Identifier </t>
  </si>
  <si>
    <t>FTRLQ027</t>
  </si>
  <si>
    <t>1. If not populated and WTN is not populated, then return error: FTRLQ028 AFT IS REQUIRED</t>
  </si>
  <si>
    <t>2. If populated and vv = B, D and SASN is not populated, then return error: FTRLQ029 SASN IS REQUIRED WHEN AFT IS B, D</t>
  </si>
  <si>
    <t>3. If populated and vv = B, D and SANO is populated, then return error: FTRLQ030 SANO IS PROHIBITED WHEN AFT IS B, D</t>
  </si>
  <si>
    <t>4. If populated and vv = C, N and SANO is not populated, then return error: FTRLQ031 SANO IS REQUIRED WHEN AFT IS C, N</t>
  </si>
  <si>
    <t>5. If populated and vv does not equal B, C, D, N, then return error: FTRLQ032 AFT VALID VALUE = B, C, D, N</t>
  </si>
  <si>
    <t>6. If populated and WTN is populated, then return error: FTRLQ033 AFT IS  PROHIBITED</t>
  </si>
  <si>
    <t>FTRLQ028</t>
  </si>
  <si>
    <t>FTRLQ029</t>
  </si>
  <si>
    <t>FTRLQ030</t>
  </si>
  <si>
    <t>FTRLQ031</t>
  </si>
  <si>
    <t>FTRLQ032</t>
  </si>
  <si>
    <t>FTRLQ033</t>
  </si>
  <si>
    <t>AFT VALID VALUE = B, C, D, N</t>
  </si>
  <si>
    <t>AFT IS  PROHIBITED</t>
  </si>
  <si>
    <t>1.If populated and SASN is not populated, return error FTRLQ092 SAPR PROHIBITED WHEN SASN IS NOT POPULATED.</t>
  </si>
  <si>
    <t>2.If populated and dl &gt;6, return error FTRLQ093 SAPR MUST BE 1-6 ALPHA NUMERIC</t>
  </si>
  <si>
    <t>FTRLQ092</t>
  </si>
  <si>
    <t>FTRLQ093</t>
  </si>
  <si>
    <t>1. If not populated and AFT = C, N, then return error: FTRLQ034 SANO IS REQUIRED</t>
  </si>
  <si>
    <t>2. If populated and AFT = B, D, then return error: FTRLQ035 SANO IS PROHIBITED</t>
  </si>
  <si>
    <t>3. If populated and dl &gt; 10, then return error: FTRLQ036 SANO MAY NOT EXCEED 10 CHARACTERS</t>
  </si>
  <si>
    <t>5. If populated and SASN and (ROUTE and BOX) are not populated, then return error: FTRLQ039 SANO IS PROHIBITED</t>
  </si>
  <si>
    <t>6. If populated and vv = hyphen not followed by a numeric, then return error: FTRLQ040 A HYPHEN MUST BE FOLLOWED BY A NUMERIC FOR SANO</t>
  </si>
  <si>
    <t>FTRLQ034</t>
  </si>
  <si>
    <t>FTRLQ035</t>
  </si>
  <si>
    <t>FTRLQ036</t>
  </si>
  <si>
    <t>FTRLQ037</t>
  </si>
  <si>
    <t>FTRLQ039</t>
  </si>
  <si>
    <t>FTRLQ040</t>
  </si>
  <si>
    <t>1. If populated and SANO is not populated, then return error: FTRLQ041 SASF IS PROHIBITED</t>
  </si>
  <si>
    <t>3. If populated and special character = virgule and not preceded and followed by numeric, then return error: FTRLQ043 A VIRGULE MUST BE PRECEDED AND FOLLOWED BY A NUMERIC CHARACTER FOR SASF</t>
  </si>
  <si>
    <t>4. If populated and dl &gt; 4, then return error: FTRLQ044 SASF MAY NOT EXCEED 4 CHARACTERS</t>
  </si>
  <si>
    <t>FTRLQ041</t>
  </si>
  <si>
    <t>FTRLQ042</t>
  </si>
  <si>
    <t>FTRLQ043</t>
  </si>
  <si>
    <t>FTRLQ044</t>
  </si>
  <si>
    <t>A VIRGULE MUST BE PRECEDED AND FOLLOWED BY A NUMERIC CHARACTER FOR SASF</t>
  </si>
  <si>
    <t>1. If populated and SASN is not populated, then return error: FTRLQ045 SASD IS PROHIBITED</t>
  </si>
  <si>
    <t>FTRLQ045</t>
  </si>
  <si>
    <t>FTRLQ046</t>
  </si>
  <si>
    <t>1. If not populated and AFT = B, C, D, N, then return error: FTRLQ047 SASN IS REQUIRED WHEN AFT EQUALS B, C, D, N</t>
  </si>
  <si>
    <t>2. If not populated and WTN and   ROUTE and BOX are not populated, then return error: FTRLQ048 SASN IS REQUIRED</t>
  </si>
  <si>
    <t>3. If populated and dl &gt; 50, then return error: FTRLQ049 SASN MAY NOT EXCEED 50 CHARACTERS</t>
  </si>
  <si>
    <t>FTRLQ047</t>
  </si>
  <si>
    <t>FTRLQ048</t>
  </si>
  <si>
    <t>FTRLQ049</t>
  </si>
  <si>
    <t>FTRLQ050</t>
  </si>
  <si>
    <t>SASN IS REQUIRED WHEN AFT EQUALS B, C, D, N</t>
  </si>
  <si>
    <t>1. If populated and SASN is not populated, then return error: FTRLQ051 SATH IS PROHIBITED</t>
  </si>
  <si>
    <t>FTRLQ051</t>
  </si>
  <si>
    <t>FTRLQ052</t>
  </si>
  <si>
    <t>1. If populated and SASN is not populated, then return error: FTRLQ053 SASS IS PROHIBITED</t>
  </si>
  <si>
    <t>FTRLQ053</t>
  </si>
  <si>
    <t>FTRLQ054</t>
  </si>
  <si>
    <t>1. If populated and SASN is not populated, then return error: FTRLQ055 LD1 IS PROHIBITED</t>
  </si>
  <si>
    <t>FTRLQ055</t>
  </si>
  <si>
    <t>FTRLQ056</t>
  </si>
  <si>
    <t>LD1 VALID VALUES = BLDG, PIER, WNG</t>
  </si>
  <si>
    <t>1. If populated and LD1 is not populated, then return error: FTRLQ057 LV1 IS PROHIBITED</t>
  </si>
  <si>
    <t>3. If populated and dl &gt; 10, then return error: FTRLQ059 LV1 MAY NOT EXCEED 10 CHARACTERS</t>
  </si>
  <si>
    <t>5. If not populated and LD1 is populated, then return error FTRLQ061 LV1 IS REQUIRED</t>
  </si>
  <si>
    <t>FTRLQ057</t>
  </si>
  <si>
    <t>FTRLQ058</t>
  </si>
  <si>
    <t>FTRLQ059</t>
  </si>
  <si>
    <t>FTRLQ060</t>
  </si>
  <si>
    <t>FTRLQ061</t>
  </si>
  <si>
    <t>LV1 HAS INVALID SPECIAL CHARACTERS</t>
  </si>
  <si>
    <t xml:space="preserve"> LV1 IS REQUIRED</t>
  </si>
  <si>
    <t>1. If populated and SASN is not populated, then return error: FTRLQ062 LD2 IS PROHIBITED</t>
  </si>
  <si>
    <t>FTRLQ062</t>
  </si>
  <si>
    <t>FTRLQ063</t>
  </si>
  <si>
    <t>1. If populated and LD2 is not populated, then return error: FTRLQ064 LV2 IS PROHIBITED</t>
  </si>
  <si>
    <t>2. If populated and dl &gt; 10, then return error: FTRLQ065 LV2 MAY NOT EXCEED 10 CHARACTERS</t>
  </si>
  <si>
    <t>3. If not populated and LD2 is populated, then return error FTRLQ066 LV2 IS REQUIRED</t>
  </si>
  <si>
    <t>FTRLQ064</t>
  </si>
  <si>
    <t>FTRLQ065</t>
  </si>
  <si>
    <t>FTRLQ066</t>
  </si>
  <si>
    <t>FTRLQ067</t>
  </si>
  <si>
    <t>FTRLQ068</t>
  </si>
  <si>
    <t>LV2 VALUE IS INVALID</t>
  </si>
  <si>
    <t>LV2 HAS INVALID SPECIAL CHARACTERS</t>
  </si>
  <si>
    <t>1. If populated and SASN is not populated, then return error: FTRLQ069 LD3 IS PROHIBITED</t>
  </si>
  <si>
    <t>FTRLQ069</t>
  </si>
  <si>
    <t>FTRLQ070</t>
  </si>
  <si>
    <t>1.If populated and LD3 is not populated, then return error: FTRLQ071 LV3 IS PROHIBITED</t>
  </si>
  <si>
    <t>2. If populated and dl &gt; 10, then return error: FTRLQ072 LV3 MAY NOT EXCEED 10 CHARACTERS</t>
  </si>
  <si>
    <t>4. If not populated and LD3 is populated, then return error: FTRLQ074  LV3 IS REQUIRED</t>
  </si>
  <si>
    <t>FTRLQ071</t>
  </si>
  <si>
    <t>FTRLQ072</t>
  </si>
  <si>
    <t>FTRLQ073</t>
  </si>
  <si>
    <t>FTRLQ074</t>
  </si>
  <si>
    <t>LV3 HAS INVALID SPECIAL CHARACTERS</t>
  </si>
  <si>
    <t>1. If not populated and SASN or (ROUTE and BOX) are populated, then return error: FTRLQ075 CITY IS REQUIRED</t>
  </si>
  <si>
    <t>2. If populated and SASN and ROUTE and BOX are not populated, then return error: FTRLQ076 CITY IS PROHIBITED</t>
  </si>
  <si>
    <t>3. If populated and dl &gt; 32, then return error: FTRLQ077 CITY MAY NOT EXCEED 32 CHARACTERS</t>
  </si>
  <si>
    <t>FTRLQ075</t>
  </si>
  <si>
    <t>FTRLQ076</t>
  </si>
  <si>
    <t>FTRLQ077</t>
  </si>
  <si>
    <t>FTRLQ078</t>
  </si>
  <si>
    <t>2. If not populated, then return error: FTRLQ080 STATE IS REQUIRED</t>
  </si>
  <si>
    <t>FTRLQ079</t>
  </si>
  <si>
    <t>FTRLQ080</t>
  </si>
  <si>
    <t>FTRLQ081</t>
  </si>
  <si>
    <t>1. If populated and SASN and (ROUTE and BOX) are not populated, then return error: FTRLQ082 ZIP CODE IS PROHIBITED</t>
  </si>
  <si>
    <t>2. If populated and (dl &lt; 5 or &gt; 12), then return error: FTRLQ083 ZIP MAY ONLY BE 5-12 CHARACTERS</t>
  </si>
  <si>
    <t>3. If populated and special character does not equal hyphen, then return error: FTRLQ084 ONLY SPECIAL CHARACTER ALLOWED IN ZIP IS HYPHEN</t>
  </si>
  <si>
    <t>FTRLQ082</t>
  </si>
  <si>
    <t>FTRLQ083</t>
  </si>
  <si>
    <t>FTRLQ084</t>
  </si>
  <si>
    <t>1. If not populated and SASN and  (ROUTE and BOX) are not populated, then return error: FTRLQ085 WTN REQUIRED WHEN SASN AND ROUTE AND BOX ARE NOT POPULATED</t>
  </si>
  <si>
    <t>2. If populated and ((dl does not equal 10) or (dc does not equal numeric) ), then return error: FTRLQ086 WTN MAY ONLY BE 10 NUMERICS</t>
  </si>
  <si>
    <t>FTRLQ085</t>
  </si>
  <si>
    <t>FTRLQ086</t>
  </si>
  <si>
    <t>WTN REQUIRED WHEN SASN AND ROUTE AND BOX ARE NOT POPULATED</t>
  </si>
  <si>
    <t>1.If not populated and TXTYP=P , then return error: FTRLQ087 INIT_NAME IS REQUIRED FOR TXTYP P</t>
  </si>
  <si>
    <t>1.If not populated and TXTYP=P , then return error: FTRLQ088 INIT_TELNUM IS REQUIRED FOR TXTYP P</t>
  </si>
  <si>
    <t>1.If not populated and TXTYP=P , then return error: FTRLQ089 INIT_EMAIL IS REQUIRED FOR TXTYP P</t>
  </si>
  <si>
    <t>1.If populated and TXTYP=P and vv is not equals Y, then return error: FTRLQ090 FRONTIER REQUIRES CONFIRMATION BY THE CUSTOMER THAT BY SUBMITTING THIS PREORDER REQUEST YOU ACKNOWLEDGE THAT THE RESPONSE WILL NOT BE PROVIDED BY FRONTIER FOR AT LEAST 48 HOURS</t>
  </si>
  <si>
    <t>2. If not populated and TXTYP=P, then return error: FTRLQ091 HOUR RESPONSE REQUIRED FIELD IS REQUIRED FOR THIS TXTYP</t>
  </si>
  <si>
    <t>FTRLQ087</t>
  </si>
  <si>
    <t>FTRLQ088</t>
  </si>
  <si>
    <t>FTRLQ089</t>
  </si>
  <si>
    <t>FTRLQ090</t>
  </si>
  <si>
    <t>FTRLQ091</t>
  </si>
  <si>
    <t>INIT_EMAIL IS REQUIRED FOR TXTYP P</t>
  </si>
  <si>
    <t>INIT_TELNUM IS REQUIRED FOR TXTYP P</t>
  </si>
  <si>
    <t>INIT_NAME IS REQUIRED FOR TXTYP P</t>
  </si>
  <si>
    <t>1. If not populated, then return error: FTRLQD001 CCNA IS REQUIRED</t>
  </si>
  <si>
    <t>FTRLQD001</t>
  </si>
  <si>
    <t>CCNA IS REQUIRED</t>
  </si>
  <si>
    <t>1. If not populated, then return error: FTRLQD002 TXNUM IS REQUIRED</t>
  </si>
  <si>
    <t>FTRLQD002</t>
  </si>
  <si>
    <t>1. If not populated, then return error: FTRLQD003 DATE/TIME SENT IS REQUIRED</t>
  </si>
  <si>
    <t>2. If populated and ((dl does not equal 14) or (dc does not equal numeric)), then return error: FTRLQD004 DATE/TIME SENT MUST BE 14 NUMERIC CHARACTERS</t>
  </si>
  <si>
    <t>3. If populated and positions 5, 6 does not equal 01-12, then return error: FTRLQD005 DATE/TIME SENT MONTH MUST BE 01-12</t>
  </si>
  <si>
    <t>4. If populated and positions 7, 8 does not equal 01-31, then return error: FTRLQD006 DATE/TIME SENT DAY MUST BE 01 – 31</t>
  </si>
  <si>
    <t>5. If populated and positions 9,10 does not equal 00-23, then return error: FTRLQD007 DATE/TIME SENT HOUR MUST BE 00-23</t>
  </si>
  <si>
    <t>6. If populated and positions 11, 12 does not equal 00-59, then return error: FTRLQD008 DATE/TIME SENT MINUTES MUST BE 00-59</t>
  </si>
  <si>
    <t>7. If populated and positions 13, 14 does not equal 00-59, then return error: FTRLQD009 DATE/TIME SENT SECONDS MUST BE 00-59</t>
  </si>
  <si>
    <t>FTRLQD003</t>
  </si>
  <si>
    <t>FTRLQD004</t>
  </si>
  <si>
    <t>FTRLQD005</t>
  </si>
  <si>
    <t>FTRLQD006</t>
  </si>
  <si>
    <t>FTRLQD007</t>
  </si>
  <si>
    <t>FTRLQD008</t>
  </si>
  <si>
    <t>FTRLQD009</t>
  </si>
  <si>
    <t>1. If not populated, then return error: FTRLQD012 TXACT IS REQUIRED</t>
  </si>
  <si>
    <t>2. If populated and vv does not equal A, P, then return error: FTRLQD013 TXACT VALID VALUE = A, P</t>
  </si>
  <si>
    <t>FTRLQD012</t>
  </si>
  <si>
    <t>FTRLQD013</t>
  </si>
  <si>
    <t>TXACT VALID VALUE = A, P</t>
  </si>
  <si>
    <t>1. If not populated, then return error: FTRLQD014 CC IS REQUIRED</t>
  </si>
  <si>
    <t>2. If populated and dl does not equal 4, then return error: FTRLQD015 CC MAY NOT EXCEED 4 CHARACTERS</t>
  </si>
  <si>
    <t>FTRLQD014</t>
  </si>
  <si>
    <t>FTRLQD015</t>
  </si>
  <si>
    <t>1. If populated and BOX is not populated, then return error: FTRLQD016 ROUTE IS PROHIBITED</t>
  </si>
  <si>
    <t>2. If not populated and BOX is populated, then return error: FTRLQD017 ROUTE IS REQUIRED</t>
  </si>
  <si>
    <t>3. If populated and dl &gt; 6, then return error: FTRLQD018 ROUTE MAY NOT EXCEED 6 CHARACTERS</t>
  </si>
  <si>
    <t>4. If populated and special character does not equal Ampersand, Apostrophe, Asterisk, Hyphen, Number Sign, Parentheses, Space, then return error: FTRLQD019 SPECIAL CHARACTER NOT VALID FOR ROUTE</t>
  </si>
  <si>
    <t>5. If populated and WTN is populated, then return error: FTRLQD020 ROUTE IS PROHIBITED WHEN WTN IS POPULATED</t>
  </si>
  <si>
    <t>6. If populated and TXACT = P, then return error: FTRLQD021 ROUTE IS PROHIBITED WHEN TXACT = P</t>
  </si>
  <si>
    <t>FTRLQD016</t>
  </si>
  <si>
    <t>FTRLQD017</t>
  </si>
  <si>
    <t>FTRLQD018</t>
  </si>
  <si>
    <t>FTRLQD019</t>
  </si>
  <si>
    <t>FTRLQD020</t>
  </si>
  <si>
    <t>FTRLQD021</t>
  </si>
  <si>
    <t>SPECIAL CHARACTER NOT VALID FOR ROUTE</t>
  </si>
  <si>
    <t>ROUTE IS PROHIBITED WHEN TXACT = P</t>
  </si>
  <si>
    <t>1. If populated and ROUTE is not populated, then return error: FTRLQD022 BOX IS PROHIBITED WITHOUT ROUTE</t>
  </si>
  <si>
    <t>2. If populated and dl &gt; 9, then return error: FTRLQD023 BOX MAY NOT EXCEED 9 CHARACTERS</t>
  </si>
  <si>
    <t>4. If not populated and ROUTE is populated, then return error: FTRLQD025 BOX IS REQUIRED WHEN ROUTE IS POPULATED</t>
  </si>
  <si>
    <t>5. If populated and TXACT = P, then return error: FTRLQD026 BOX IS PROHIBITED WHEN TXACT = P</t>
  </si>
  <si>
    <t>FTRLQD022</t>
  </si>
  <si>
    <t>FTRLQD023</t>
  </si>
  <si>
    <t>FTRLQD024</t>
  </si>
  <si>
    <t>FTRLQD025</t>
  </si>
  <si>
    <t>FTRLQD026</t>
  </si>
  <si>
    <t>BOX IS PROHIBITED WHEN TXACT = P</t>
  </si>
  <si>
    <t>1. If not populated and WTN is not populated and TXACT does not equal P, then return error: FTRLQD027 AFT IS REQUIRED</t>
  </si>
  <si>
    <t>2. If populated and vv = B, D and SASN is not populated, then return error: FTRLQD028 SASN IS REQUIRED WHEN AFT IS B, D</t>
  </si>
  <si>
    <t>3. If populated and vv = B, D and SANO is populated, then return error: FTRLQD029 SANO IS PROHIBITED WHEN AFT IS B, D</t>
  </si>
  <si>
    <t>4. If populated and vv = C, N and SANO is not populated, then return error: FTRLQD030 SANO IS REQUIRED WHEN AFT IS C, N</t>
  </si>
  <si>
    <t>5. If populated and vv does not equal B, C, D, N, then return error: FTRLQD031 AFT VALID VALUE = B, C, D, N</t>
  </si>
  <si>
    <t>6. If populated and WTN is populated, then return error: FTRLQD032 AFT IS PROHIBITED</t>
  </si>
  <si>
    <t>7. If populated and TXACT = P, then return error: FTRLQD033 AFT IS PROHIBITED WHEN TXACT = P</t>
  </si>
  <si>
    <t>FTRLQD027</t>
  </si>
  <si>
    <t>FTRLQD028</t>
  </si>
  <si>
    <t>FTRLQD029</t>
  </si>
  <si>
    <t>FTRLQD030</t>
  </si>
  <si>
    <t>FTRLQD031</t>
  </si>
  <si>
    <t>FTRLQD032</t>
  </si>
  <si>
    <t>FTRLQD033</t>
  </si>
  <si>
    <t>AFT IS PROHIBITED WHEN TXACT = P</t>
  </si>
  <si>
    <t>1.If populated and SASN is not populated, return error FTRLQD114 SAPR PROHIBITED WHEN SASN IS NOT POPULATED.</t>
  </si>
  <si>
    <t>2.If populated and dl &gt;6, return error FTRLQD115 SAPR MUST BE 1-6 ALPHA NUMERIC</t>
  </si>
  <si>
    <t>SAPR – Service Address Number Prefix</t>
  </si>
  <si>
    <t>FTRLQD114</t>
  </si>
  <si>
    <t>FTRLQD115</t>
  </si>
  <si>
    <t>1. If not populated and AFT = C, N, then return error: FTRLQD034 SANO IS REQUIRED</t>
  </si>
  <si>
    <t>2. If populated and AFT = B, D, then return error: FTRLQD035 SANO IS PROHIBITED</t>
  </si>
  <si>
    <t>3. If populated and dl &gt; 10, then return error: FTRLQD036 SANO MAY NOT EXCEED 10 CHARACTERS</t>
  </si>
  <si>
    <t>4. If populated and special character does not equal Hyphen, then return error: FTRLQD037 NOT A VALID SPECIAL CHARACTER FOR SANO</t>
  </si>
  <si>
    <t>5. If populated and SASN and (ROUTE and BOX) are not populated, then return error: FTRLQD038 SANO IS PROHIBITED</t>
  </si>
  <si>
    <t>6. If populated and vv = hyphen not followed by numeric, then return error: FTRLQD039 A HYPHEN MUST BE FOLLOWED BY A NUMERIC FOR SANO</t>
  </si>
  <si>
    <t>7. If populated and TXACT = P, then return error: FTRLQD040 SANO IS PROHIBITED WHEN TXACT = P</t>
  </si>
  <si>
    <t>FTRLQD034</t>
  </si>
  <si>
    <t>FTRLQD035</t>
  </si>
  <si>
    <t>FTRLQD036</t>
  </si>
  <si>
    <t>FTRLQD037</t>
  </si>
  <si>
    <t>FTRLQD038</t>
  </si>
  <si>
    <t>FTRLQD039</t>
  </si>
  <si>
    <t>FTRLQD040</t>
  </si>
  <si>
    <t>SANO IS PROHIBITED WHEN TXACT = P</t>
  </si>
  <si>
    <t>1. If populated and SANO is not populated, then return error: FTRLQD041 SASF IS PROHIBITED</t>
  </si>
  <si>
    <t>3. If populated and special character = virgule and not preceded and followed by numeric, then return error: FTRLQD043 A VIRGULE MUST BE PRECEDED AND FOLLOWED BY A NUMERIC CHARACTER FOR SASF</t>
  </si>
  <si>
    <t>4. If populated and dl &gt; 4, then return error: FTRLQD044 SASF MAY NOT EXCEED 4 CHARACTERS</t>
  </si>
  <si>
    <t>5. If populated and TXACT = P, then return error: FTRLQD045 SASF IS PROHIBITED WHEN TXACT = P</t>
  </si>
  <si>
    <t>FTRLQD041</t>
  </si>
  <si>
    <t>FTRLQD042</t>
  </si>
  <si>
    <t>FTRLQD043</t>
  </si>
  <si>
    <t>FTRLQD044</t>
  </si>
  <si>
    <t>FTRLQD045</t>
  </si>
  <si>
    <t>SASF IS PROHIBITED WHEN TXACT = P</t>
  </si>
  <si>
    <t>1. If populated and SASN is not populated, then return error: FTRLQD046 SASD IS PROHIBITED</t>
  </si>
  <si>
    <t>3. If populated and TXACT = P, then return error: FTRLQD048 SASD IS PROHIBITED WHEN TXACT = P</t>
  </si>
  <si>
    <t>FTRLQD046</t>
  </si>
  <si>
    <t>FTRLQD047</t>
  </si>
  <si>
    <t>FTRLQD048</t>
  </si>
  <si>
    <t>SASD IS PROHIBITED WHEN TXACT = P</t>
  </si>
  <si>
    <t>1. If not populated and AFT = B, C, D, N, then return error: FTRLQD049 SASN IS REQUIRED WHEN AFT EQUALS B, C, D, N</t>
  </si>
  <si>
    <t>2. If not populated and WTN and  ROUTE and BOX are not populated and TXACT does not equal P, then return error: FTRLQD050 SASN IS REQUIRED</t>
  </si>
  <si>
    <t>3. If populated and dl &gt; 50, then return error: FTRLQD051 SASN MAY NOT EXCEED 50 CHARACTERS</t>
  </si>
  <si>
    <t>4. If populated and special character does not equal Ampersand, Apostrophe, Asterisk, Hyphen, Number Sign, Parentheses, Space, then return error: FTRLQD052 NOT A VALID SPECIAL CHARACTER FOR SASN</t>
  </si>
  <si>
    <t>5. If populated and TXACT = P, then return error: FTRLQD053 SASN IS PROHIBITED WHEN TXACT = P</t>
  </si>
  <si>
    <t>FTRLQD049</t>
  </si>
  <si>
    <t>FTRLQD050</t>
  </si>
  <si>
    <t>FTRLQD051</t>
  </si>
  <si>
    <t>FTRLQD052</t>
  </si>
  <si>
    <t>FTRLQD053</t>
  </si>
  <si>
    <t>SASN IS PROHIBITED WHEN TXACT = P</t>
  </si>
  <si>
    <t>1. If populated and SASN is not populated, then return error: FTRLQD054 SATH IS PROHIBITED</t>
  </si>
  <si>
    <t>2. If populated and vv does not equal entry in SATH Table, then return error: FTRLQD055 SATH VALUE IS INVALID</t>
  </si>
  <si>
    <t>3. If populated and TXACT = P, then return error: FTRLQD056 SATH IS PROHIBITED WHEN TXACT = P</t>
  </si>
  <si>
    <t>FTRLQD054</t>
  </si>
  <si>
    <t>FTRLQD055</t>
  </si>
  <si>
    <t>FTRLQD056</t>
  </si>
  <si>
    <t>SATH IS PROHIBITED WHEN TXACT = P</t>
  </si>
  <si>
    <t>1. If populated and SASN is not populated, then return error: FTRLQD057 SASS IS PROHIBITED</t>
  </si>
  <si>
    <t>3. If populated and TXACT = P, then return error: FTRLQD059 SASS IS PROHIBITED WHEN TXACT = P</t>
  </si>
  <si>
    <t>FTRLQD057</t>
  </si>
  <si>
    <t>FTRLQD058</t>
  </si>
  <si>
    <t>FTRLQD059</t>
  </si>
  <si>
    <t>SASS IS PROHIBITED WHEN TXACT = P</t>
  </si>
  <si>
    <t>1. If populated and SASN is not populated, then return error: FTRLQD060 LD1 IS PROHIBITED</t>
  </si>
  <si>
    <t>3. If populated and TXACT = P, then return error: FTRLQD062 LD1 IS PROHIBITED WHEN TXACT = P</t>
  </si>
  <si>
    <t>FTRLQD060</t>
  </si>
  <si>
    <t>FTRLQD061</t>
  </si>
  <si>
    <t>FTRLQD062</t>
  </si>
  <si>
    <t>LD1 VALID VALUE = BLDG, WNG, PIER</t>
  </si>
  <si>
    <t>LD1 IS PROHIBITED WHEN TXACT = P</t>
  </si>
  <si>
    <t>1. If populated and LD1 is not populated, then return error: FTRLQD063 LV1 IS PROHIBITED</t>
  </si>
  <si>
    <t>3. If populated and dl &gt; 10, then return error: FTRLQD065 LV1 MAY NOT EXCEED 10 CHARACTERS</t>
  </si>
  <si>
    <t>5. If not populated and LD1 is populated, then return error: FTRLQD067 LV1 IS REQUIRED</t>
  </si>
  <si>
    <t>FTRLQD063</t>
  </si>
  <si>
    <t>FTRLQD064</t>
  </si>
  <si>
    <t>FTRLQD065</t>
  </si>
  <si>
    <t>FTRLQD066</t>
  </si>
  <si>
    <t>FTRLQD067</t>
  </si>
  <si>
    <t>1. If populated and SASN is not populated, then return error: FTRLQD068 LD2 IS PROHIBITED</t>
  </si>
  <si>
    <t>2. If populated and vv does not equal FL, then return error: FTRLQD069 LD2 VALID VALUE = FL</t>
  </si>
  <si>
    <t>3. If populated and TXACT = P, then return error: FTRLQD070 LD2 IS PROHIBITED WHEN TXACT = P</t>
  </si>
  <si>
    <t>FTRLQD068</t>
  </si>
  <si>
    <t>FTRLQD069</t>
  </si>
  <si>
    <t>FTRLQD070</t>
  </si>
  <si>
    <t>LD2 IS PROHIBITED WHEN TXACT = P</t>
  </si>
  <si>
    <t>1. If populated and LD2 is not populated, then return error: FTRLQD071 LV2 IS PROHIBITED</t>
  </si>
  <si>
    <t>2. If populated and dl &gt; 10, then return error: FTRLQD072 LV2 MAY NOT EXCEED 10 CHARACTERS</t>
  </si>
  <si>
    <t>3. If not populated and LD2 is populated, then return error FTRLQD073 LV2 IS REQUIRED</t>
  </si>
  <si>
    <t>4. If populated and vv does not equal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FTRLQD074 LV2 VALUE IS INVALID</t>
  </si>
  <si>
    <t>5. If populated and special character does not equal Hyphen, Space, then return error: FTRLQD075 LV2 HAS INVALID SPECIAL CHARACTERS</t>
  </si>
  <si>
    <t>FTRLQD071</t>
  </si>
  <si>
    <t>FTRLQD072</t>
  </si>
  <si>
    <t>FTRLQD073</t>
  </si>
  <si>
    <t>FTRLQD074</t>
  </si>
  <si>
    <t>FTRLQD075</t>
  </si>
  <si>
    <t>1. If populated and SASN is not populated, then return error: FTRLQD076 LD3 IS PROHIBITED</t>
  </si>
  <si>
    <t>2. If populated and vv does not equal APT, SUIT, RM, LOT, SLIP, UNIT, SPC, BLDG, OFC, FL, DEPT, STE, PH then return error: FTRLQD077 LD3 VALID VALUE = APT, SUIT, RM, LOT, SLIP, UNIT, SPC, BLDG, OFC, FL, DEPT, STE, PH</t>
  </si>
  <si>
    <t>3. If populated and TXACT = P, then return error: FTRLQD078 LD3 IS PROHIBITED WHEN TXACT = P</t>
  </si>
  <si>
    <t>FTRLQD076</t>
  </si>
  <si>
    <t>FTRLQD077</t>
  </si>
  <si>
    <t>FTRLQD078</t>
  </si>
  <si>
    <t>LD3 IS PROHIBITED WHEN TXACT = P</t>
  </si>
  <si>
    <t>1.If populated and LD3 is not populated, then return error: FTRLQD079 LV3 IS PROHIBITED</t>
  </si>
  <si>
    <t>2. If populated and dl &gt; 10, then return error: FTRLQD080 LV3 MAY NOT EXCEED 10 CHARACTERS</t>
  </si>
  <si>
    <t>4. If not populated and LD3 is populated, then return error: FTRLQD082 LV3 IS REQUIRED</t>
  </si>
  <si>
    <t>FTRLQD079</t>
  </si>
  <si>
    <t>FTRLQD080</t>
  </si>
  <si>
    <t>FTRLQD081</t>
  </si>
  <si>
    <t>FTRLQD082</t>
  </si>
  <si>
    <t>1. If not populated and SASN or (ROUTE and BOX) are populated, then return error: FTRLQD083 CITY IS REQUIRED</t>
  </si>
  <si>
    <t>2. If populated and SASN and ROUTE and BOX are not populated, then return error: FTRLQD084 CITY IS PROHIBITED</t>
  </si>
  <si>
    <t>3. If populated and dl &gt; 32, then return error: FTRLQD085 CITY MAY NOT EXCEED 32 CHARACTERS</t>
  </si>
  <si>
    <t>4. If populated and special character does not equal Ampersand, Apostrophe, Asterisk, Hyphen, Space, Number Sign, Parenthesis, then return error: FTRLQD086 NOT A VALID SPECIAL CHARACTER FOR CITY</t>
  </si>
  <si>
    <t>5. If populated and TXACT = P, then return error: FTRLQD087 CITY IS PROHIBITED WHEN TXACT = P</t>
  </si>
  <si>
    <t>FTRLQD083</t>
  </si>
  <si>
    <t>FTRLQD084</t>
  </si>
  <si>
    <t>FTRLQD085</t>
  </si>
  <si>
    <t>FTRLQD086</t>
  </si>
  <si>
    <t>FTRLQD087</t>
  </si>
  <si>
    <t>CITY IS PROHIBITED WHEN TXACT = P</t>
  </si>
  <si>
    <t>2. If not populated, then return error: FTRLQD089 STATE IS REQUIRED</t>
  </si>
  <si>
    <t>3.If populated and vv does not equal capital letters, then return error: FTRLQD090 STATE FIELD MUST BE CAPITAL LETTERS</t>
  </si>
  <si>
    <t>FTRLQD088</t>
  </si>
  <si>
    <t>FTRLQD089</t>
  </si>
  <si>
    <t>FTRLQD090</t>
  </si>
  <si>
    <t>1. If populated and SASN and (ROUTE and BOX) are not populated, then return error: FTRLQD091 ZIP CODE IS PROHIBITED</t>
  </si>
  <si>
    <t>2. If populated and (dl &lt; 5 or &gt; 12), then return error: FTRLQD092 ZIP MAY ONLY BE 5-12 CHARACTERS</t>
  </si>
  <si>
    <t>3. If populated and dc does not equal hyphen, then return error: FTRLQD093 ONLY SPECIAL CHARACTER ALLOWED IN ZIP IS HYPHEN</t>
  </si>
  <si>
    <t>4. If populated and TXACT = P, then return error: FTRLQD094 ZIP IS PROHIBITED WHEN TXACT = P</t>
  </si>
  <si>
    <t>FTRLQD091</t>
  </si>
  <si>
    <t>FTRLQD092</t>
  </si>
  <si>
    <t>FTRLQD093</t>
  </si>
  <si>
    <t>FTRLQD094</t>
  </si>
  <si>
    <t>ZIP IS PROHIBITED WHEN TXACT = P</t>
  </si>
  <si>
    <t>1. If not populated and SASN and  ROUTE and BOX are not populated and TXACT does not equal P, then return error: FTRLQD095 WTN REQUIRED IF SASN AND ROUTE AND BOX NOT POPULATED</t>
  </si>
  <si>
    <t>2. If populated and (dl does not equal 10) or (dc does not equal numeric), then return error: FTRLQD096 WTN MAY ONLY BE 10 NUMERICS</t>
  </si>
  <si>
    <t>3.If populated and SASN and (ROUTE and BOX) are populated, then return error: FTRLQD097 WTN IS PROHIBITED</t>
  </si>
  <si>
    <t>4. If populated and TXACT = P, then return error: FTRLQD098 WTN IS PROHIBITED WHEN TXACT = P</t>
  </si>
  <si>
    <t>FTRLQD095</t>
  </si>
  <si>
    <t>FTRLQD096</t>
  </si>
  <si>
    <t>FTRLQD097</t>
  </si>
  <si>
    <t>FTRLQD098</t>
  </si>
  <si>
    <t>WTN IS PROHIBITED WHEN TXACT = P</t>
  </si>
  <si>
    <t>1. If populated and (dl &gt; 63), then return error: FTRLQD099 DCADDRESS1 MAY ONLY BE 63 CHARACTERS</t>
  </si>
  <si>
    <t>2. If not populated and TXACT = P, then return error: FTRLQD100 DCADDRESS1 IS REQUIRED WHEN TXACT = P</t>
  </si>
  <si>
    <t>DCADDRESS1 - Delivery Contact Address</t>
  </si>
  <si>
    <t>FTRLQD099</t>
  </si>
  <si>
    <t>FTRLQD100</t>
  </si>
  <si>
    <t>DCADDRESS1 MAY ONLY BE 63 CHARACTERS</t>
  </si>
  <si>
    <t>DCADDRESS1 IS REQUIRED WHEN TXACT = P</t>
  </si>
  <si>
    <t>1. If populated and DCADDRESS1 is not populated, then return error: FTRLQD101 DCUNIT IS PROHIBITED WHEN DCADDRESS1 IS NOT POPULATED</t>
  </si>
  <si>
    <t xml:space="preserve">3. If  populated and (dl &gt; 4), then return error: FTRLQD103 DCUNIT MAY ONLY BE 4 CHARACTERS </t>
  </si>
  <si>
    <t>FTRLQD101</t>
  </si>
  <si>
    <t>FTRLQD102</t>
  </si>
  <si>
    <t>FTRLQD103</t>
  </si>
  <si>
    <t>DCUNIT IS PROHIBITED WHEN DCADDRESS1 IS NOT POPULATED</t>
  </si>
  <si>
    <t>DCUNIT VALUE IS INVALID</t>
  </si>
  <si>
    <t xml:space="preserve">DCUNIT MAY ONLY BE 4 CHARACTERS </t>
  </si>
  <si>
    <t>1. If  populated and (dl is &gt; 10) return error message: FTRLQD104 DCUNITVALUE MAY ONLY BE 10 CHARACTERS</t>
  </si>
  <si>
    <t>2. If populated and DCUNIT is not populated, then return error: FTRLQD105 DCUNITVALUE IS PROHIBITED WHEN DCUNIT IS NOT POPULATED</t>
  </si>
  <si>
    <t xml:space="preserve">DCUNITVALUE – Delivery Contact Unit Value </t>
  </si>
  <si>
    <t>FTRLQD104</t>
  </si>
  <si>
    <t>FTRLQD105</t>
  </si>
  <si>
    <t>DCUNITVALUE MAY ONLY BE 10 CHARACTERS</t>
  </si>
  <si>
    <t>DCUNITVALUE IS PROHIBITED WHEN DCUNIT IS NOT POPULATED</t>
  </si>
  <si>
    <t>1. If populated and dl &gt; 32, then return error: FTRLQD106 DCCITY MAY NOT EXCEED 32 CHARACTERS</t>
  </si>
  <si>
    <t>2. If not populated and DCADDRESS1 is populated and DCZIP is not populated, then return error: FTRLQD107 DCCITY IS REQUIRED</t>
  </si>
  <si>
    <t xml:space="preserve">DCCITY – Delivery Contact City </t>
  </si>
  <si>
    <t>FTRLQD106</t>
  </si>
  <si>
    <t>FTRLQD107</t>
  </si>
  <si>
    <t>DCCITY MAY NOT EXCEED 32 CHARACTERS</t>
  </si>
  <si>
    <t>DCCITY IS REQUIRED</t>
  </si>
  <si>
    <t xml:space="preserve">3. If not populated and DCADDRESS1 is populated and DCZIP is not populated, then return error: FTRLQD110 DCSTATE IS REQUIRED </t>
  </si>
  <si>
    <t xml:space="preserve">DCSTATE – Delivery Contact State </t>
  </si>
  <si>
    <t>FTRLQD108</t>
  </si>
  <si>
    <t>FTRLQD109</t>
  </si>
  <si>
    <t>FTRLQD110</t>
  </si>
  <si>
    <t>NOT A VALID DCSTATE FOR FRONTIER</t>
  </si>
  <si>
    <t>DCSTATE FIELD MUST BE CAPITAL LETTERS</t>
  </si>
  <si>
    <t xml:space="preserve">DCSTATE IS REQUIRED </t>
  </si>
  <si>
    <t>1. If populated and (dl &lt; 5 or &gt; 12), then return error: FTRLQD111 DCZIP MAY ONLY BE 5-12 CHARACTERS</t>
  </si>
  <si>
    <t>2. If populated and DCADDRESS1 is not populated, then return error: FTRLQD112 DCZIP IS PROHIBITED</t>
  </si>
  <si>
    <t>3. If populated and dc does not equal hyphen, then return error: FTRLQD113 ONLY SPECIAL CHARACTER ALLOWED IN DCZIP IS HYPHEN</t>
  </si>
  <si>
    <t xml:space="preserve">DCZIP – Delivery Contact Zip/Postal Code </t>
  </si>
  <si>
    <t>FTRLQD111</t>
  </si>
  <si>
    <t>FTRLQD112</t>
  </si>
  <si>
    <t>FTRLQD113</t>
  </si>
  <si>
    <t>DCZIP MAY ONLY BE 5-12 CHARACTERS</t>
  </si>
  <si>
    <t>DCZIP IS PROHIBITED</t>
  </si>
  <si>
    <t>ONLY SPECIAL CHARACTER ALLOWED IN DCZIP IS HYPHEN</t>
  </si>
  <si>
    <t>1. If not populated and LSR.ACT = N, C, V, T, then return error: FTRDDPS001 COMMQ IS REQUIRED FOR ACT</t>
  </si>
  <si>
    <t>COMMQ - Common Group Quantity</t>
  </si>
  <si>
    <t>FTRDDPS001</t>
  </si>
  <si>
    <t>FTRDDPS002</t>
  </si>
  <si>
    <t>COMMQ IS REQUIRED FOR ACT</t>
  </si>
  <si>
    <t>COMMQ VALID VALUE = 2 NUMERIC</t>
  </si>
  <si>
    <t>1. If not populated and COMMQ is populated, then return error: FTRDDPS005 RNUM IS REQUIRED WHEN COMMQ IS POPULATED</t>
  </si>
  <si>
    <t>2. If populated and COMMQ is not populated, then return error: FTRDDPS006 RNUM IS PROHIBITED WHEN COMMQ IS NOT POPULATED</t>
  </si>
  <si>
    <t>RNUM – Reference Number</t>
  </si>
  <si>
    <t>FTRDDPS005</t>
  </si>
  <si>
    <t>FTRDDPS006</t>
  </si>
  <si>
    <t>FTRDDPS007</t>
  </si>
  <si>
    <t>RNUM IS REQUIRED WHEN COMMQ IS POPULATED</t>
  </si>
  <si>
    <t>RNUM IS PROHIBITED WHEN COMMQ IS NOT POPULATED</t>
  </si>
  <si>
    <t>RNUM VALID VALUE = 1-4 NUMERIC</t>
  </si>
  <si>
    <t>1. If not populated and COMMQ is populated, then return error: FTRDDPS008 AD IS REQUIRED WHEN COMMQ IS POPULATED</t>
  </si>
  <si>
    <t>AD – Associated Detail</t>
  </si>
  <si>
    <t>FTRDDPS008</t>
  </si>
  <si>
    <t>FTRDDPS009</t>
  </si>
  <si>
    <t xml:space="preserve">AD IS REQUIRED WHEN COMMQ IS </t>
  </si>
  <si>
    <t>AD VALID VALUE = A, B, C</t>
  </si>
  <si>
    <t>1. If not populated and AD = A, C, then return error: FTRDDPS010 TNSGQ IS REQUIRED FOR AD</t>
  </si>
  <si>
    <t>TNSGQ – TNS Group Quantity</t>
  </si>
  <si>
    <t>FTRDDPS010</t>
  </si>
  <si>
    <t>FTRDDPS011</t>
  </si>
  <si>
    <t>FTRDDPS012</t>
  </si>
  <si>
    <t>TNSGQ IS REQUIRED FOR AD</t>
  </si>
  <si>
    <t>TNSGQ IS PROHIBITED FOR AD</t>
  </si>
  <si>
    <t>TNSGQ VALID VALUE = 2 NUMERIC</t>
  </si>
  <si>
    <t>1. If not populated and AD = B, C, then return error: FTRDDPS013 TKGQ IS REQUIRED FOR AD</t>
  </si>
  <si>
    <t>TKGQ – Trunk Group Quantity</t>
  </si>
  <si>
    <t>FTRDDPS013</t>
  </si>
  <si>
    <t>FTRDDPS014</t>
  </si>
  <si>
    <t>FTRDDPS015</t>
  </si>
  <si>
    <t>TKGQ IS REQUIRED FOR AD</t>
  </si>
  <si>
    <t>TKGQ IS PROHIBITED FOR AD</t>
  </si>
  <si>
    <t>TKGQ VALID VALUE = 2 NUMERIC</t>
  </si>
  <si>
    <t>1. If not populated and LSR.NPDI = B, D, then return error: FTRDDPS016 NPI IS REQUIRED FOR NPDI</t>
  </si>
  <si>
    <t>FTRDDPS016</t>
  </si>
  <si>
    <t>FTRDDPS017</t>
  </si>
  <si>
    <t>FTRDDPS018</t>
  </si>
  <si>
    <t>FTRDDPS019</t>
  </si>
  <si>
    <t>NPI IS REQUIRED FOR NPDI</t>
  </si>
  <si>
    <t>NPI IS PROHIBITED FOR NPDI</t>
  </si>
  <si>
    <t>NPI VALID VALUE = E FOR NPDI</t>
  </si>
  <si>
    <t>NPI VALID VALUE = C, E, F</t>
  </si>
  <si>
    <t>1.If not populated and the AD = A or C, return error FTRDDPS157 FIELD IS REQUIRED WHEN THE AD FIELD IS A OR C</t>
  </si>
  <si>
    <t>2.If populated and vv does not equal numeric, return error FTRDDPS158 ENTRY MUST BE NUMERIC</t>
  </si>
  <si>
    <t>DID DOD Telephone Number</t>
  </si>
  <si>
    <t>FTRDDPS157</t>
  </si>
  <si>
    <t>FTRDDPS158</t>
  </si>
  <si>
    <t>FIELD IS REQUIRED WHEN THE AD FIELD IS A OR C</t>
  </si>
  <si>
    <t>ENTRY MUST BE NUMERIC</t>
  </si>
  <si>
    <t>1. If not populated and AD = A, C, then return error: FTRDDPS044 RNUM IS REQUIRED FOR AD</t>
  </si>
  <si>
    <t>FTRDDPS044</t>
  </si>
  <si>
    <t>FTRDDPS045</t>
  </si>
  <si>
    <t>FTRDDPS046</t>
  </si>
  <si>
    <t>RNUM IS REQUIRED FOR AD</t>
  </si>
  <si>
    <t>RNUM IS PROHIBITED FOR AD</t>
  </si>
  <si>
    <t>1. If not populated and AD = A, C, then return error: FTRDDPS047 TNA IS REQUIRED FOR AD</t>
  </si>
  <si>
    <t>8. If not populated and QN is populated, return error FTRDDPS159 FIELD REQUIRED IS QN IS POPULATED</t>
  </si>
  <si>
    <t>TNA - Telephone Number Activity</t>
  </si>
  <si>
    <t>FTRDDPS047</t>
  </si>
  <si>
    <t>FTRDDPS048</t>
  </si>
  <si>
    <t>FTRDDPS049</t>
  </si>
  <si>
    <t>FTRDDPS050</t>
  </si>
  <si>
    <t>FTRDDPS052</t>
  </si>
  <si>
    <t>FTRDDPS053</t>
  </si>
  <si>
    <t>FTRDDPS159</t>
  </si>
  <si>
    <t xml:space="preserve"> TNA IS REQUIRED FOR AD</t>
  </si>
  <si>
    <t>TNA IS PROHIBITED FOR AD</t>
  </si>
  <si>
    <t>TNA VALID VALUE = N FOR ACT</t>
  </si>
  <si>
    <t>TNA VALID VALUE = N, V, D FOR ACT</t>
  </si>
  <si>
    <t>FIELD REQUIRED IS QN IS POPULATED</t>
  </si>
  <si>
    <t>1. If not populated and TNA is populated, then return error: FTRDDPS054 QN IS REQUIRED WHEN TNA IS POPULATED</t>
  </si>
  <si>
    <t>2. If populated and TNA is not populated, then return error: FTRDDPS055 QN IS PROHIBITED WHEN TNA IS NOT POPULATED</t>
  </si>
  <si>
    <t>QN - Quantity of Numbers</t>
  </si>
  <si>
    <t>FTRDDPS054</t>
  </si>
  <si>
    <t>FTRDDPS055</t>
  </si>
  <si>
    <t>FTRDDPS056</t>
  </si>
  <si>
    <t>QN IS REQUIRED WHEN TNA IS POPULATED</t>
  </si>
  <si>
    <t>QN IS PROHIBITED WHEN TNA IS NOT POPULATED</t>
  </si>
  <si>
    <t>QN VALID VALUE = 1-4 NUMERIC</t>
  </si>
  <si>
    <t>FTRDDPS057</t>
  </si>
  <si>
    <t>FTRDDPS058</t>
  </si>
  <si>
    <t>CKR VIRGULE MUST BE PRECEDED AND FOLLOWED BY NUMERIC</t>
  </si>
  <si>
    <t>CKR VALID VALUE = 1-41 ALPHA, NUMERIC, AMPERSAND, APOSTROPHE, ASTERISK, PARENTHESIS, COLON, COMMA, DOLLAR SIGN, HYPHEN, NUMBER SIGN, PERCENT, PLUS SIGN, QUOTE, SEMICOLON, SPACE, PERIOD, VIRGULE</t>
  </si>
  <si>
    <t>1. If not populated and TNA is populated and ACT does not = W, then return error: FTRDDPS059 TNS IS REQUIRED WHEN TNA IS POPULATED AND ACT IS NOT W</t>
  </si>
  <si>
    <t>2. If populated and TNA is not populated, then return error: FTRDDPS060 TNS IS PROHIBITED WHEN TNA IS NOT POPULATED</t>
  </si>
  <si>
    <t>FTRDDPS059</t>
  </si>
  <si>
    <t>FTRDDPS060</t>
  </si>
  <si>
    <t>FTRDDPS061</t>
  </si>
  <si>
    <t>TNS IS REQUIRED WHEN TNA IS POPULATED AND ACT IS NOT W</t>
  </si>
  <si>
    <t>TNS IS PROHIBITED WHEN TNA IS NOT POPULATED</t>
  </si>
  <si>
    <t>TNS VALID VALUE = 1-15 ALPHA, NUMERIC, HYPHEN, SPACE, SEMI COLON, COMMA</t>
  </si>
  <si>
    <t>1. If not populated and TNA = X, then return error: FTRDDPS062 OTNS IS REQUIRED FOR TNA</t>
  </si>
  <si>
    <t>OTNS - Out Telephone Numbers</t>
  </si>
  <si>
    <t>FTRDDPS062</t>
  </si>
  <si>
    <t>FTRDDPS063</t>
  </si>
  <si>
    <t>FTRDDPS064</t>
  </si>
  <si>
    <t>OTNS IS REQUIRED FOR TNA</t>
  </si>
  <si>
    <t>OTNS IS PROHIBITED FOR TNA</t>
  </si>
  <si>
    <t>OTNS VALID VALUE = 1-15 ALPHA, NUMERIC, HYPHEN, SPACE, SEMI COLON, COMMA</t>
  </si>
  <si>
    <t>TGN - Trunk Group Number</t>
  </si>
  <si>
    <t>FTRDDPS065</t>
  </si>
  <si>
    <t>TGN VALID VALUE = 3-4 NUMERIC</t>
  </si>
  <si>
    <t>RIN - Route Index Number</t>
  </si>
  <si>
    <t>FTRDDPS066</t>
  </si>
  <si>
    <t>RIN VALID VALUE = 3-10 NUMERIC</t>
  </si>
  <si>
    <t>2.If populated and vv does not = A, D, E, N, Z, return error FTRDDPS068 BA VALID VALUE = A, D, E, N, Z</t>
  </si>
  <si>
    <t>FTRDDPS067</t>
  </si>
  <si>
    <t>FTRDDPS068</t>
  </si>
  <si>
    <t>BA VALID VALUE = A FOR TNA</t>
  </si>
  <si>
    <t>BA VALID VALUE = A, D, E, N, Z</t>
  </si>
  <si>
    <t>1. If not populated and BA = A, D, E, then return error: FTRDDPS069 BLOCK IS REQUIRED FOR BA</t>
  </si>
  <si>
    <t>FTRDDPS069</t>
  </si>
  <si>
    <t>FTRDDPS070</t>
  </si>
  <si>
    <t>FTRDDPS071</t>
  </si>
  <si>
    <t>BLOCK IS REQUIRED FOR BA</t>
  </si>
  <si>
    <t>BLOCK IS PROHIBITED FOR BA</t>
  </si>
  <si>
    <t>FTRDDPS072</t>
  </si>
  <si>
    <t>FTRDDPS073</t>
  </si>
  <si>
    <t>FTRDDPS074</t>
  </si>
  <si>
    <t>FTRDDPS075</t>
  </si>
  <si>
    <t>FA IS PROHIBITED FOR TNA</t>
  </si>
  <si>
    <t>FA VALID VALUE = N FOR TNA</t>
  </si>
  <si>
    <t>FA VALID VALUE = N, V FOR TNA</t>
  </si>
  <si>
    <t>FA VALID VALUE = N, C, D FOR TNA</t>
  </si>
  <si>
    <t>1. If populated and FA is not populated, then return error: FTRDDPS076 FEATURE IS PROHIBITED WHEN FA IS NOT POPULATED</t>
  </si>
  <si>
    <t>2. If not populated and FA is populated, then return error: FTRDDPS077 FEATURE IS REQUIRED WHEN FA IS POPULATED</t>
  </si>
  <si>
    <t>FTRDDPS076</t>
  </si>
  <si>
    <t>FTRDDPS077</t>
  </si>
  <si>
    <t>FTRDDPS078</t>
  </si>
  <si>
    <t>FEATURE IS PROHIBITED WHEN FA IS NOT POPULATED</t>
  </si>
  <si>
    <t>FEATURE IS REQUIRED WHEN FA IS POPULATED</t>
  </si>
  <si>
    <t>1. If populated and FEATURE is not populated, then return error: FTRDDPS079 FEATURE DETAIL IS PROHIBITED WHEN FEATURE IS NOT POPULATED</t>
  </si>
  <si>
    <t>FTRDDPS079</t>
  </si>
  <si>
    <t>FTRDDPS080</t>
  </si>
  <si>
    <t>FEATURE DETAIL IS PROHIBITED WHEN FEATURE IS NOT POPULATED</t>
  </si>
  <si>
    <t>Trunk Service Detail</t>
  </si>
  <si>
    <t>1.If not populated and AD=B, C, return error FTRDDPS161 REQUIRED IF AD=B OR C</t>
  </si>
  <si>
    <t>2.If populated and vv dl does not = 3 and is not numeric, return error FTRDDPS162 LOCNUM VALID VALUE = 3 NUMERIC</t>
  </si>
  <si>
    <t>FTRDDPS161</t>
  </si>
  <si>
    <t>FTRDDPS162</t>
  </si>
  <si>
    <t>REQUIRED IF AD=B OR C</t>
  </si>
  <si>
    <t>LOCNUM VALID VALUE = 3 NUMERIC</t>
  </si>
  <si>
    <t>1. If not populated and AD = B, C, then return error: FTRDDPS081 RNUM IS REQUIRED FOR AD</t>
  </si>
  <si>
    <t>FTRDDPS081</t>
  </si>
  <si>
    <t>FTRDDPS082</t>
  </si>
  <si>
    <t>FTRDDPS083</t>
  </si>
  <si>
    <t>1. If not populated and AD = B, C, then return error: FTRDDPS084 TACT IS REQUIRED FOR AD</t>
  </si>
  <si>
    <t>TACT - Trunk Activity</t>
  </si>
  <si>
    <t>FTRDDPS084</t>
  </si>
  <si>
    <t>FTRDDPS085</t>
  </si>
  <si>
    <t>FTRDDPS086</t>
  </si>
  <si>
    <t>FTRDDPS087</t>
  </si>
  <si>
    <t>FTRDDPS089</t>
  </si>
  <si>
    <t>FTRDDPS090</t>
  </si>
  <si>
    <t>TACT IS REQUIRED FOR AD</t>
  </si>
  <si>
    <t>TACT IS PROHIBITED FOR AD</t>
  </si>
  <si>
    <t>TACT VALID VALUE = C, N, D, P, X FOR ACT</t>
  </si>
  <si>
    <t>TACT VALID VALUE = N FOR ACT</t>
  </si>
  <si>
    <t>TACT VALID VALUE = N, V, D FOR ACT</t>
  </si>
  <si>
    <t>TACT VALID VALUE = C, D, N, P, V, W, X</t>
  </si>
  <si>
    <t>FTRDDPS091</t>
  </si>
  <si>
    <t>TERS VALID VALUE = 1-10 ALPHA, NUMERIC, HYPHEN, SPACE, SEMI COLON, COMMA</t>
  </si>
  <si>
    <t>1. If not populated and TACT is populated, then return error: FTRDDPS092 TKQ IS REQUIRED WHEN TACT IS POPULATED</t>
  </si>
  <si>
    <t>2. If populated and TACT is not populated, then return error: FTRDDPS093 TKQ IS PROHIBITED WHEN TACT IS NOT POPULATED</t>
  </si>
  <si>
    <t>TKQ - Trunk Quantity</t>
  </si>
  <si>
    <t>FTRDDPS092</t>
  </si>
  <si>
    <t>FTRDDPS093</t>
  </si>
  <si>
    <t>FTRDDPS094</t>
  </si>
  <si>
    <t>TKQ IS REQUIRED WHEN TACT IS POPULATED</t>
  </si>
  <si>
    <t>TKQ IS PROHIBITED WHEN TACT IS NOT POPULATED</t>
  </si>
  <si>
    <t>TKQ VALID VALUE = 1-4 NUMERIC</t>
  </si>
  <si>
    <t>1. If not populated and TTP = A, C, D and LTLI is not populated, then return error: FTRDDPS095 TNS IS REQUIRED FOR TTP</t>
  </si>
  <si>
    <t>2. If populated and TTP = B, E, F, then return error: FTRDDPS096 TNS IS PROHIBITED FOR TTP</t>
  </si>
  <si>
    <t>FTRDDPS095</t>
  </si>
  <si>
    <t>FTRDDPS096</t>
  </si>
  <si>
    <t>FTRDDPS097</t>
  </si>
  <si>
    <t>TNS IS REQUIRED FOR TTP</t>
  </si>
  <si>
    <t>TNS IS PROHIBITED FOR TTP</t>
  </si>
  <si>
    <t>TSP - Telecommunication Service Priority</t>
  </si>
  <si>
    <t>FTRDDPS098</t>
  </si>
  <si>
    <t>FTRDDPS099</t>
  </si>
  <si>
    <t>FTRDDPS100</t>
  </si>
  <si>
    <t>1. If not populated and TACT = X, then return error: FTRDDPS101 OTN IS REQUIRED FOR TACT</t>
  </si>
  <si>
    <t>FTRDDPS101</t>
  </si>
  <si>
    <t>FTRDDPS102</t>
  </si>
  <si>
    <t>FTRDDPS103</t>
  </si>
  <si>
    <t>OTN IS REQUIRED FOR TACT</t>
  </si>
  <si>
    <t>OTN IS PROHIBITED FOR TACT</t>
  </si>
  <si>
    <t>1. If not populated and TTP = B, E, F and TNS is not populated, then return error: FTRDDPS104 LTLI IS REQUIRED FOR TTP</t>
  </si>
  <si>
    <t>LTLI - Lead Telephone Line Identifier</t>
  </si>
  <si>
    <t>FTRDDPS104</t>
  </si>
  <si>
    <t>FTRDDPS105</t>
  </si>
  <si>
    <t>LTLI IS REQUIRED FOR TTP</t>
  </si>
  <si>
    <t>LTLI VALID VALUE = N OR 10 NUMERIC</t>
  </si>
  <si>
    <t>FTRDDPS106</t>
  </si>
  <si>
    <t>FTRDDPS107</t>
  </si>
  <si>
    <t>1.If populated and dl &gt; 10, then return error: FTRDDPS108 TKIND VALID LENGTH = 1-10</t>
  </si>
  <si>
    <t>2.If not populated and TACT =C, D and LTLI is not populated, return error FTRDDPS163 REQUIRED WHEN TACT =C, D AND LTLI IS NOT POPULATED</t>
  </si>
  <si>
    <t>TKID - Trunk ID</t>
  </si>
  <si>
    <t>FTRDDPS108</t>
  </si>
  <si>
    <t>FTRDDPS163</t>
  </si>
  <si>
    <t>TKIND VALID LENGTH = 1-10</t>
  </si>
  <si>
    <t>REQUIRED WHEN TACT =C, D AND LTLI IS NOT POPULATED</t>
  </si>
  <si>
    <t>1.If populated and dl &gt;2 and not numeric, return error FTRDDPS164 DIN VALID VALUE = 2 NUMERIC</t>
  </si>
  <si>
    <t>2.If populated and TACT is not populated, return error FTRDDPS165 DIN is PROHIBITED WHEN TACT IS NOT POPULATED</t>
  </si>
  <si>
    <t>DIN - Digits In</t>
  </si>
  <si>
    <t>FTRDDPS164</t>
  </si>
  <si>
    <t>FTRDDPS165</t>
  </si>
  <si>
    <t>DIN VALID VALUE = 2 NUMERIC</t>
  </si>
  <si>
    <t>DIN is PROHIBITED WHEN TACT IS NOT POPULATED</t>
  </si>
  <si>
    <t>1. If populated and TACT is not populated, then return error: FTRDDPS109 DO IS PROHIBITED WHEN TACT IS NOT POPULATED</t>
  </si>
  <si>
    <t>3.If not populated and TACT = N, V return error FTRDDPS166 DO REQUIRED IF TACT = N OR V</t>
  </si>
  <si>
    <t>DO - Digits Out</t>
  </si>
  <si>
    <t>FTRDDPS109</t>
  </si>
  <si>
    <t>FTRDDPS110</t>
  </si>
  <si>
    <t>FTRDDPS166</t>
  </si>
  <si>
    <t>DO IS PROHIBITED WHEN TACT IS NOT POPULATED</t>
  </si>
  <si>
    <t>DO VALID VALUE = 2 NUMERIC</t>
  </si>
  <si>
    <t>DO REQUIRED IF TACT = N OR V</t>
  </si>
  <si>
    <t>1. If not populated and TACT = N, V and TTP = B, then return error: FTRDDPS111 PULSE IS REQUIRED FOR TTP</t>
  </si>
  <si>
    <t>PULSE - Type of Pulsing</t>
  </si>
  <si>
    <t>FTRDDPS111</t>
  </si>
  <si>
    <t>FTRDDPS112</t>
  </si>
  <si>
    <t>PULSE IS REQUIRED FOR TTP</t>
  </si>
  <si>
    <t>PULSE VALID VALUE = DP, MF, DTMF</t>
  </si>
  <si>
    <t>1. If not populated and TACT = N, V and TTP = C, D, E, F, then return error: FTRDDPS113 SSIG IS REQUIRED FOR TTP</t>
  </si>
  <si>
    <t>FTRDDPS113</t>
  </si>
  <si>
    <t>FTRDDPS114</t>
  </si>
  <si>
    <t>SSIG IS REQUIRED FOR TTP</t>
  </si>
  <si>
    <t>SSIG VALID VALUE = LS, GS, WS, DD, IM</t>
  </si>
  <si>
    <t>1. If not populated and TACT is populated, then return error: FTRDDPS115 TTP IS REQUIRED WHEN TACT IS POPULATED</t>
  </si>
  <si>
    <t>2. If populated and TACT is not populated, then return error: FTRDDPS116 TTP IS PROHIBITED WHEN TACT IS NOT POPULATED</t>
  </si>
  <si>
    <t>TTP - Trunk Type</t>
  </si>
  <si>
    <t>FTRDDPS115</t>
  </si>
  <si>
    <t>FTRDDPS116</t>
  </si>
  <si>
    <t>FTRDDPS117</t>
  </si>
  <si>
    <t>TTP IS REQUIRED WHEN TACT IS POPULATED</t>
  </si>
  <si>
    <t>TTP IS PROHIBITED WHEN TACT IS NOT POPULATED</t>
  </si>
  <si>
    <t>TTP VALID VALUE = A, B, C, D, E, F</t>
  </si>
  <si>
    <t>FTRDDPS118</t>
  </si>
  <si>
    <t>FTRDDPS119</t>
  </si>
  <si>
    <t>BA VALID VALUE = A FOR TACT</t>
  </si>
  <si>
    <t>1. If not populated and BA = A, D, E, then return error: FTRDDPS120 BLOCK IS REQUIRED FOR BA</t>
  </si>
  <si>
    <t>FTRDDPS120</t>
  </si>
  <si>
    <t>FTRDDPS121</t>
  </si>
  <si>
    <t>FTRDDPS122</t>
  </si>
  <si>
    <t>FTRDDPS123</t>
  </si>
  <si>
    <t>FTRDDPS124</t>
  </si>
  <si>
    <t>LSCP IS PROHIBITED FOR FRONTIER</t>
  </si>
  <si>
    <t xml:space="preserve"> LSCP VALID VALUE = A, B</t>
  </si>
  <si>
    <t>FTRDDPS125</t>
  </si>
  <si>
    <t>FTRDDPS126</t>
  </si>
  <si>
    <t>IWJK VALID VALUE = 1-5 ALPHA, NUMERIC</t>
  </si>
  <si>
    <t>1. If not populated and IWJK is populated, then return error: FTRDDPS127 IWJQ IS REQUIRED WHEN IWJK IS POPULATED</t>
  </si>
  <si>
    <t>2. If populated and IWJK is not populated, then return error: FTRDDPS128 IWJQ IS PROHIBITED WHEN IWJK IS NOT POPULATED</t>
  </si>
  <si>
    <t>FTRDDPS127</t>
  </si>
  <si>
    <t>FTRDDPS128</t>
  </si>
  <si>
    <t>FTRDDPS129</t>
  </si>
  <si>
    <t>IWJQ IS REQUIRED WHEN IWJK IS POPULATED</t>
  </si>
  <si>
    <t>IWJQ IS PROHIBITED WHEN IWJK IS NOT POPULATED</t>
  </si>
  <si>
    <t>FTRDDPS130</t>
  </si>
  <si>
    <t>FTRDDPS131</t>
  </si>
  <si>
    <t>NIDR IS PROHIBITED FOR TACT</t>
  </si>
  <si>
    <t>NIDR VALID VALUE = Y, N</t>
  </si>
  <si>
    <t>FTRDDPS132</t>
  </si>
  <si>
    <t>FTRDDPS133</t>
  </si>
  <si>
    <t>ECCKT VIRGULE MUST BE PRECEDED AND FOLLOWED BY NUMERIC</t>
  </si>
  <si>
    <t>ECCKT VALID VALUE = 1-41 ALPHA, NUMERIC, AMPERSAND, APOSTROPHE, ASTERISK, PARENTHESIS, COLON, COMMA, DOLLAR SIGN, HYPHEN, NUMBER SIGN, PERCENT, PLUS SIGN, QUOTE, SEMICOLON, SPACE, PERIOD, VIRGULE</t>
  </si>
  <si>
    <t>FTRDDPS134</t>
  </si>
  <si>
    <t>FTRDDPS135</t>
  </si>
  <si>
    <t>FTRDDPS136</t>
  </si>
  <si>
    <t>1. If not populated and RL is populated, then return error: FTRDDPS137 OECCKT IS REQUIRED WHEN RL IS POPULATED</t>
  </si>
  <si>
    <t>2. If populated and RL is not populated, then return error: FTRDDPS138 OECCKT IS PROHIBITED WHEN RL IS NOT POPULATED</t>
  </si>
  <si>
    <t>FTRDDPS137</t>
  </si>
  <si>
    <t>FTRDDPS138</t>
  </si>
  <si>
    <t>FTRDDPS139</t>
  </si>
  <si>
    <t>OECCKT IS PROHIBITED WHEN RL IS NOT POPULATED</t>
  </si>
  <si>
    <t>OECCKT VALID LENGTH = 10-41</t>
  </si>
  <si>
    <t>FTRDDPS140</t>
  </si>
  <si>
    <t>FTRDDPS141</t>
  </si>
  <si>
    <t>FTRDDPS142</t>
  </si>
  <si>
    <t>FTRDDPS143</t>
  </si>
  <si>
    <t>FPI VALID VALUE = A, B, E WHEN TACT OR TNA = N</t>
  </si>
  <si>
    <t>1. If not populated and TACT = N, P, V and TTP = C, D, E, F, then return error: FTRDDPS144 PIC IS REQUIRED</t>
  </si>
  <si>
    <t>PIC - InterLATA Pre-subscription Indicator Code</t>
  </si>
  <si>
    <t>FTRDDPS144</t>
  </si>
  <si>
    <t>FTRDDPS145</t>
  </si>
  <si>
    <t>PIC VALID VALUE = NONE, NC, NA OR 4 NUMERIC</t>
  </si>
  <si>
    <t>1. If not populated and TACT = N, P, V and TTP = C, D, E, F, then return error: FTRDDPS146 LPIC IS REQUIRED</t>
  </si>
  <si>
    <t>LPIC - IntraLATA Pre-subscription Indicator Code</t>
  </si>
  <si>
    <t>FTRDDPS146</t>
  </si>
  <si>
    <t>FTRDDPS147</t>
  </si>
  <si>
    <t>LPIC VALID VALUE = NONE, NC, NA OR 4 NUMERIC</t>
  </si>
  <si>
    <t>Feature</t>
  </si>
  <si>
    <t>1.If populated and dl does not = 3 and dc does not = numeric, return error FTRDDPS167 LOCNUM VALID VALUE = 3 NUMERIC</t>
  </si>
  <si>
    <t>FTRDDPS167</t>
  </si>
  <si>
    <t>FTRDDPS148</t>
  </si>
  <si>
    <t>FTRDDPS149</t>
  </si>
  <si>
    <t>FTRDDPS150</t>
  </si>
  <si>
    <t>FTRDDPS151</t>
  </si>
  <si>
    <t>FA IS PROHIBITED FOR TACT</t>
  </si>
  <si>
    <t>FA VALID VALUE = N FOR TACT</t>
  </si>
  <si>
    <t>FA VALID VALUE = N, V FOR TACT</t>
  </si>
  <si>
    <t>FA VALID VALUE = N, C, D FOR TACT</t>
  </si>
  <si>
    <t>1. If populated and FA is not populated, then return error: FTRDDPS152 FEATURE IS PROHIBITED WHEN FA IS NOT POPULATED</t>
  </si>
  <si>
    <t>FTRDDPS152</t>
  </si>
  <si>
    <t>FTRDDPS153</t>
  </si>
  <si>
    <t>1. If populated and FEATURE is not populated, then return error: FTRDDPS154 FEATURE DETAIL IS PROHIBITED WHEN FEATURE IS NOT POPULATED</t>
  </si>
  <si>
    <t>FEATURE_DETAIL - Feature Detail</t>
  </si>
  <si>
    <t>FTRDDPS154</t>
  </si>
  <si>
    <t>FTRDDPS155</t>
  </si>
  <si>
    <t>FTRDDPS156</t>
  </si>
  <si>
    <t>FEATURE DETAIL VIRGULE MUST BE PRECEDED AND FOLLOWED BY NUMERIC</t>
  </si>
  <si>
    <t>Transfer of Calls Detail</t>
  </si>
  <si>
    <t>1.If not populated and TC OPT is populated, return error FTRDDPS168 TC LOCNUM IS REQUIRED WHEN TC OPT IS POPULATED</t>
  </si>
  <si>
    <t>2.If populated and dl does not = 3 and dc does not = numeric, return error FTRDDPS169 LOCNUM VALID VALUE = 3 NUMERIC</t>
  </si>
  <si>
    <t>FTRDDPS168</t>
  </si>
  <si>
    <t>FTRDDPS169</t>
  </si>
  <si>
    <t>TC LOCNUM IS REQUIRED WHEN TC OPT IS POPULATED</t>
  </si>
  <si>
    <t>1. If not populated and TNA = D, X, then return error: FTRDDPS020 TC OPT IS REQUIRED FOR TNA</t>
  </si>
  <si>
    <t>3.If populated and vv does not = N, S, T, return error FTRDDPS022 TC OPT VALID VALUE = N, S, T</t>
  </si>
  <si>
    <t>FTRDDPS020</t>
  </si>
  <si>
    <t>FTRDDPS021</t>
  </si>
  <si>
    <t>FTRDDPS022</t>
  </si>
  <si>
    <t>TC OPT IS REQUIRED FOR TNA</t>
  </si>
  <si>
    <t>TC OPT IS PROHIBITED FOR TNA</t>
  </si>
  <si>
    <t>1.If not populated and TC OPT = S, T, return error FTRDDPS023 TC TO PRI IS REQUIRED FOR TC OPT</t>
  </si>
  <si>
    <t>2.If populated and TC OPT does not = S, T, return error FTRDDPS024 TC TO PRI IS PROHIBITED FOR TC</t>
  </si>
  <si>
    <t>FTRDDPS023</t>
  </si>
  <si>
    <t>FTRDDPS024</t>
  </si>
  <si>
    <t>FTRDDPS025</t>
  </si>
  <si>
    <t>TC TO PRI IS REQUIRED FOR TC OPT</t>
  </si>
  <si>
    <t>TC TO PRI IS PROHIBITED FOR TC</t>
  </si>
  <si>
    <t>1.If not populated and TC OPT = T, return error FTRDDPS032 TC TO SEC IS REQUIRED FOR TC OPT</t>
  </si>
  <si>
    <t>2.If populated and TC OPT does not = T, return error FTRDDPS033 TC TO SEC IS PROHIBITED FOR TC OPT</t>
  </si>
  <si>
    <t>FTRDDPS032</t>
  </si>
  <si>
    <t>FTRDDPS033</t>
  </si>
  <si>
    <t>FTRDDPS034</t>
  </si>
  <si>
    <t>TC TO SEC IS REQUIRED FOR TC OPT</t>
  </si>
  <si>
    <t>TC TO SEC IS PROHIBITED FOR TC OPT</t>
  </si>
  <si>
    <t>1. If populated and TC TO PRI is not populated, then return error: FTRDDPS041 TC PER IS PROHIBITED</t>
  </si>
  <si>
    <t>2. If populated and vv ≤ LSR.DDD, then return error: FTRDDPS042 TC PER MUST BE GREATER THAN DDD</t>
  </si>
  <si>
    <t>FTRDDPS041</t>
  </si>
  <si>
    <t>FTRDDPS042</t>
  </si>
  <si>
    <t>FTRDDPS043</t>
  </si>
  <si>
    <t>1.If not populated and TC OPT = T, return error FTRDDPS026 TCID IS REQUIRED FOR TC OPT</t>
  </si>
  <si>
    <t>2.If populated and TC OPT does not = T, return error FTRDDPS027 TCID IS PROHIBITED FOR TC OPT</t>
  </si>
  <si>
    <t>FTRDDPS026</t>
  </si>
  <si>
    <t>FTRDDPS027</t>
  </si>
  <si>
    <t>FTRDDPS028</t>
  </si>
  <si>
    <t>TCID IS REQUIRED FOR TC OPT</t>
  </si>
  <si>
    <t>TCID IS PROHIBITED FOR TC OPT</t>
  </si>
  <si>
    <t>TCID VALID VALUE = 1-2 NUMERIC</t>
  </si>
  <si>
    <t>1.If not populated and TC OPT = T, return error FTRDDPS035 TCID 2 IS REQUIRED FOR TC OPT</t>
  </si>
  <si>
    <t>2.If populated and TC OPT does not = T, return error FTRDDPS036 TCID 2 IS PROHIBITED FOR TC OPT</t>
  </si>
  <si>
    <t>FTRDDPS035</t>
  </si>
  <si>
    <t>FTRDDPS036</t>
  </si>
  <si>
    <t>FTRDDPS037</t>
  </si>
  <si>
    <t>TCID 2 IS REQUIRED FOR TC OPT</t>
  </si>
  <si>
    <t>TCID 2 IS PROHIBITED FOR TC OPT</t>
  </si>
  <si>
    <t>1.If not populated and TC OPT = T, return error FTRDDPS029 TC NAME IS REQUIRED FOR TC OPT</t>
  </si>
  <si>
    <t>2.If populated and TC OPT does not = T, return error FTRDDPS030 TC NAME IS PROHIBITED FOR TC OPT</t>
  </si>
  <si>
    <t>FTRDDPS029</t>
  </si>
  <si>
    <t>FTRDDPS030</t>
  </si>
  <si>
    <t>FTRDDPS031</t>
  </si>
  <si>
    <t>TC NAME IS REQUIRED FOR TC OPT</t>
  </si>
  <si>
    <t>TC NAME IS PROHIBITED FOR TC OPT</t>
  </si>
  <si>
    <t>1.If not populated and TC OPT = T, return error FTRDDPS038 TC NAME 2 IS REQUIRED FOR TC OPT</t>
  </si>
  <si>
    <t>2.If populated and TC OPT does not = T, return error FTRDDPS039 TC NAME 2 IS PROHITIBED FOR TC OPT</t>
  </si>
  <si>
    <t>TC NAME 2 - Transfer of Calls To Name 2</t>
  </si>
  <si>
    <t>FTRDDPS038</t>
  </si>
  <si>
    <t>FTRDDPS039</t>
  </si>
  <si>
    <t>FTRDDPS040</t>
  </si>
  <si>
    <t>TC NAME 2 IS REQUIRED FOR TC OPT</t>
  </si>
  <si>
    <t>TC NAME 2 IS PROHITIBED FOR TC OPT</t>
  </si>
  <si>
    <t>TC NAME 2 VALID VALUE = 1-35 ALPHA, NUMERIC, APOSTROPHE, COMMA, HYPHEN, PERIOD, SPACE</t>
  </si>
  <si>
    <t>FTRCRS167</t>
  </si>
  <si>
    <t>FTRDL188</t>
  </si>
  <si>
    <t>FTRNP050</t>
  </si>
  <si>
    <t>FTRLSR014</t>
  </si>
  <si>
    <t>IS</t>
  </si>
  <si>
    <t>1. If not populated, then return error: FTRIS001 IQTY IS REQUIRED</t>
  </si>
  <si>
    <t>IQTY - ISDN Quantity</t>
  </si>
  <si>
    <t>FTRIS001</t>
  </si>
  <si>
    <t>FTRIS002</t>
  </si>
  <si>
    <t>IQTY IS REQUIRED</t>
  </si>
  <si>
    <t>IQTY VALID VALUE = 1-5 NUMERIC</t>
  </si>
  <si>
    <t>1. If not populated, then return error: FTRIS008 LOCNUM IS REQUIRED</t>
  </si>
  <si>
    <t>FTRIS008</t>
  </si>
  <si>
    <t>FTRIS009</t>
  </si>
  <si>
    <t>1. If not populated, then return error: FTRIS010 LNUM IS REQUIRED</t>
  </si>
  <si>
    <t>FTRIS010</t>
  </si>
  <si>
    <t>FTRIS011</t>
  </si>
  <si>
    <t>1.If populated and vv is not C, E, F return error message FTRIS003 NPI VALID VALUES ARE C, E OR F</t>
  </si>
  <si>
    <t>2. If not populated and LSR.NPDI is B, D return error message FTRIS004 NPI IS REQUIRED WHEN NPDI IS B OR D</t>
  </si>
  <si>
    <t>3. If populated and LSR.NPDI is not B, D return error message FTRIS005 NPI IS NOT ALLOWED WHEN NPDI IS NOT B OR D</t>
  </si>
  <si>
    <t>FTRIS003</t>
  </si>
  <si>
    <t>FTRIS004</t>
  </si>
  <si>
    <t>FTRIS005</t>
  </si>
  <si>
    <t>NPI VALID VALUES ARE C, E OR F</t>
  </si>
  <si>
    <t>NPI IS REQUIRED WHEN NPDI IS B OR D</t>
  </si>
  <si>
    <t>NPI IS NOT ALLOWED WHEN NPDI IS NOT B OR D</t>
  </si>
  <si>
    <t>1. If not populated, then return error: FTRIS015 LNA IS REQUIRED</t>
  </si>
  <si>
    <t>4. If populated and vv is not N and LSR. ACT is N return error message FTRIS007 LNA MUST BE N WHEN LSR ACT IS N</t>
  </si>
  <si>
    <t>5. If populated and vv is not V, N, D and LSR.ACT is V return error message  FTRIS012 LNA MUST BE V, N OR D WHEN LSR ACT IS V</t>
  </si>
  <si>
    <t>FTRIS015</t>
  </si>
  <si>
    <t>FTRIS016</t>
  </si>
  <si>
    <t>FTRIS006</t>
  </si>
  <si>
    <t>FTRIS007</t>
  </si>
  <si>
    <t>FTRIS012</t>
  </si>
  <si>
    <t xml:space="preserve"> LNA IS REQUIRED</t>
  </si>
  <si>
    <t>LNA MUST BE N WHEN LSR ACT IS N</t>
  </si>
  <si>
    <t>LNA MUST BE V, N OR D WHEN LSR ACT IS V</t>
  </si>
  <si>
    <t>2. If not populated and character position 2 of LSR.TOS = K, then return error: FTRIS261 DIDNBR REQUIRED WHEN CHARACTER 2 OF TOS = K</t>
  </si>
  <si>
    <t>DIDNBR – DID Number</t>
  </si>
  <si>
    <t>FTRIS260</t>
  </si>
  <si>
    <t>FTRIS261</t>
  </si>
  <si>
    <t>DIDNBR VALID VALUE = 1 – 10000</t>
  </si>
  <si>
    <t>DIDNBR REQUIRED WHEN CHARACTER 2 OF TOS = K</t>
  </si>
  <si>
    <t>1. If not populated and (TNS or OTN is populated), then return error: FTRIS025 NOTYP IS REQUIRED</t>
  </si>
  <si>
    <t>2. If populated and (TNS and OTN are not populated), then return error: FTRIS026 NOTYP IS PROHIBITED</t>
  </si>
  <si>
    <t>NOTYP - Number Type</t>
  </si>
  <si>
    <t>FTRIS025</t>
  </si>
  <si>
    <t>FTRIS026</t>
  </si>
  <si>
    <t>FTRIS027</t>
  </si>
  <si>
    <t>NOTYP IS REQUIRED</t>
  </si>
  <si>
    <t>NOTYP IS PROHIBITED</t>
  </si>
  <si>
    <t>NOTYP VALID VALUE = A, B OR C</t>
  </si>
  <si>
    <t>1. If not populated, then return error: FTRIS028 TNS IS REQUIRED</t>
  </si>
  <si>
    <t>2. If populated and dl &gt; 15, then return error: FTRIS029 TNS VALID LENGTH = 1-15</t>
  </si>
  <si>
    <t>3. If populated and dc is 1 alpha and vv is not N return error message FTRIS217 TNS MUST BE N IF IT IS ONE ALPHA CHARACTER</t>
  </si>
  <si>
    <t>4.If populated and LNA=X and TNS is same as OTN, return error FTRIS013 TNS MUST BE DIFFERENT FROM OTN WHEN LNA=X</t>
  </si>
  <si>
    <t>5,If populated and vv = N and ACT=C and LNA does not = N,X,T, return error FTRIS258 TNS CANNOT BE N WHEN ACT=C AND LNA IS NOT N,X,T</t>
  </si>
  <si>
    <t>FTRIS028</t>
  </si>
  <si>
    <t>FTRIS029</t>
  </si>
  <si>
    <t>FTRIS217</t>
  </si>
  <si>
    <t>FTRIS013</t>
  </si>
  <si>
    <t>FTRIS258</t>
  </si>
  <si>
    <t>TNS VALID LENGTH = 1-15</t>
  </si>
  <si>
    <t>TNS MUST BE N IF IT IS ONE ALPHA CHARACTER</t>
  </si>
  <si>
    <t>TNS CANNOT BE N WHEN ACT=C AND LNA IS NOT N,X,T</t>
  </si>
  <si>
    <t>1. If not populated and LNA = X  then return error: FTRIS037 OTN IS REQUIRED</t>
  </si>
  <si>
    <t>FTRIS037</t>
  </si>
  <si>
    <t>FTRIS038</t>
  </si>
  <si>
    <t>4. If populated and LNA is p, x return error message FTRIS041 TSP ISPROHIBITED WITH LNA OF P OR X</t>
  </si>
  <si>
    <t>5. If populated and character position 2 of LSR.TOS is 2 return error message FTRIS042 TSP IS NOT ALLOWED WITH THIS TOS</t>
  </si>
  <si>
    <t>FTRIS044</t>
  </si>
  <si>
    <t>FTRIS045</t>
  </si>
  <si>
    <t>FTRIS046</t>
  </si>
  <si>
    <t>FTRIS041</t>
  </si>
  <si>
    <t>FTRIS042</t>
  </si>
  <si>
    <t>TSP VALID FORMAT = XXXXXXXXX-XN</t>
  </si>
  <si>
    <t>TSP VALID VALUE FOR POSITION 11 = E, 0, 1, 2, 3, 4, 5</t>
  </si>
  <si>
    <t>TSP VALID VALUE FOR POSITION 12 = 0, 1, 2, 3, 4, 5</t>
  </si>
  <si>
    <t>TSP ISPROHIBITED WITH LNA OF P OR X</t>
  </si>
  <si>
    <t>TSP IS NOT ALLOWED WITH THIS TOS</t>
  </si>
  <si>
    <t>1.If populated and dl &gt; 30, then return error: FTRIS047 SAN VALID LENGTH = 1-30</t>
  </si>
  <si>
    <t>FTRIS047</t>
  </si>
  <si>
    <t xml:space="preserve"> SAN VALID LENGTH = 1-30</t>
  </si>
  <si>
    <t>1.If populated and dl &gt; 41, then return error: FTRIS048 CKR VALID LENGTH = 1-41</t>
  </si>
  <si>
    <t>FTRIS048</t>
  </si>
  <si>
    <t>CKR VALID LENGTH = 1-41</t>
  </si>
  <si>
    <t>1. If populated and dl &gt; 41, then return error: FTRIS049 ECCKT MAY NOT EXCEED 41 CHARACTERS</t>
  </si>
  <si>
    <t xml:space="preserve">3. If populated and special characters are not virgules return error message FTRIS219 ECCKT SPECIAL CHARACTERS MAY ONLY BE VIRGULE (FORWARD SLASH) </t>
  </si>
  <si>
    <t>4. If populated and data contains virgule and virgule is not immediately preceded and followed by a numeric return error message FTRIS220 VIRGULE MUST BE IMMEDIATELY PRECEDED AND FOLLOWED BY A NUMERIC</t>
  </si>
  <si>
    <t>5.If not populated and second position of LSR.TOS=K and LNA does not =N, return error FTRIS043 ECCKT IS REQUIRED WHEN SECOND POSITION OF LSR.TOS=K AND LNA DOES NOT =N</t>
  </si>
  <si>
    <t>FTRIS049</t>
  </si>
  <si>
    <t>FTRIS218</t>
  </si>
  <si>
    <t>FTRIS219</t>
  </si>
  <si>
    <t>FTRIS220</t>
  </si>
  <si>
    <t>FTRIS043</t>
  </si>
  <si>
    <t>ECCKT MAY NOT EXCEED 41 CHARACTERS</t>
  </si>
  <si>
    <t xml:space="preserve">ECCKT SPECIAL CHARACTERS MAY ONLY BE VIRGULE (FORWARD SLASH) </t>
  </si>
  <si>
    <t>VIRGULE MUST BE IMMEDIATELY PRECEDED AND FOLLOWED BY A NUMERIC</t>
  </si>
  <si>
    <t>ECCKT IS REQUIRED WHEN SECOND POSITION OF LSR.TOS=K AND LNA DOES NOT =N</t>
  </si>
  <si>
    <t>FTRIS050</t>
  </si>
  <si>
    <t>FTRIS051</t>
  </si>
  <si>
    <t>1. If not populated and RL is populated then return error: FTRIS052 OECCKT IS REQUIRED</t>
  </si>
  <si>
    <t>2. If populated and RL is not populated, then return error: FTRIS053 OECCKT IS PROHIBITED</t>
  </si>
  <si>
    <t>4.If populated and dc includes special characters other than virgule, return error FTRIS268 OECCKT ONLY SPECIAL CHARACTER ALLOWED IS VIRGULE</t>
  </si>
  <si>
    <t>FTRIS052</t>
  </si>
  <si>
    <t>FTRIS053</t>
  </si>
  <si>
    <t>FTRIS054</t>
  </si>
  <si>
    <t>FTRIS268</t>
  </si>
  <si>
    <t>OECCKT MAY NOT EXCEED 41 CHARACTERS</t>
  </si>
  <si>
    <t>OECCKT ONLY SPECIAL CHARACTER ALLOWED IS VIRGULE</t>
  </si>
  <si>
    <t>FTRIS055</t>
  </si>
  <si>
    <t>1. If not populated and LNA = N,P,V,T, return error FTRIS056 PIC IS REQUIRED</t>
  </si>
  <si>
    <t>FTRIS056</t>
  </si>
  <si>
    <t>FTRIS057</t>
  </si>
  <si>
    <t>1. If not populated and LNA = N,P,V,T, return error FTRIS058 LPIC IS REQUIRED</t>
  </si>
  <si>
    <t>FTRIS058</t>
  </si>
  <si>
    <t>FTRIS059</t>
  </si>
  <si>
    <t>1.If populated and vv does not = E, F, G, H, I, J, return error FTRIS061 SDI VALID VALUE = E, F, G, H, I, J</t>
  </si>
  <si>
    <t>2.If populated and vv = E, F, G, H, I and NPA NXX is not Acquired WV, return error FTRIS269 SDI INVALID FOR SERVICE TERRITORY</t>
  </si>
  <si>
    <t>3.If not populated and position 2 of LSR.TOS=H and ITYP=A, return error FTRIS270 SDI REQUIRED WHEN POSITION 2 OF TOS=H AND ITYP=A</t>
  </si>
  <si>
    <t>SDI - Switched Data Identifier</t>
  </si>
  <si>
    <t>FTRIS061</t>
  </si>
  <si>
    <t>FTRIS269</t>
  </si>
  <si>
    <t>FTRIS270</t>
  </si>
  <si>
    <t>SDI VALID VALUE = E, F, G, H, I, J</t>
  </si>
  <si>
    <t>SDI INVALID FOR SERVICE TERRITORY</t>
  </si>
  <si>
    <t>SDI REQUIRED WHEN POSITION 2 OF TOS=H AND ITYP=A</t>
  </si>
  <si>
    <t>1. If populated and position 2 of LSR.TOS does not = H,K then return error: FTRIS062 MATN IS PROHIBITED</t>
  </si>
  <si>
    <t>3.If not populated and position 2 of LSR.TOS=H,K, then return error FTRIS271 MATN IS REQUIRED</t>
  </si>
  <si>
    <t>MATN - Main/Alternate Telephone Number</t>
  </si>
  <si>
    <t>FTRIS062</t>
  </si>
  <si>
    <t>FTRIS063</t>
  </si>
  <si>
    <t>FTRIS271</t>
  </si>
  <si>
    <t>MATN IS PROHIBITED</t>
  </si>
  <si>
    <t>MATN VALID VALUE = A, M</t>
  </si>
  <si>
    <t>MATN IS REQUIRED</t>
  </si>
  <si>
    <t>1.If populated and vv does not = N, S, T, return error FTRIS064 TC OPT VALID VALUE = N, S, T</t>
  </si>
  <si>
    <t>TC_OPT - Transfer of Call Options</t>
  </si>
  <si>
    <t>FTRIS064</t>
  </si>
  <si>
    <t xml:space="preserve">1.If not populated and TC OPT = T, S,  return error FTRIS065 TC TO PRI IS REQUIRED </t>
  </si>
  <si>
    <t>3. If populated and TC OPT does not = T, S, return error FTRIS221 TC TO PRI PROHIBITED</t>
  </si>
  <si>
    <t>TC_TO_PRI - Transfer of Calls To Primary Number</t>
  </si>
  <si>
    <t>FTRIS065</t>
  </si>
  <si>
    <t>FTRIS066</t>
  </si>
  <si>
    <t>FTRIS221</t>
  </si>
  <si>
    <t xml:space="preserve">TC TO PRI IS REQUIRED </t>
  </si>
  <si>
    <t>1.If not populated and TC OPT = T, return error FTRIS071 TC TO SEC IS REQUIRED</t>
  </si>
  <si>
    <t>3.If populated and TC OPT does not = T, return error FTRIS273 TC TO SEC IS PROHIBITED</t>
  </si>
  <si>
    <t>TC_TO_SEC - Transfer of Calls To Secondary Number</t>
  </si>
  <si>
    <t>FTRIS071</t>
  </si>
  <si>
    <t>FTRIS072</t>
  </si>
  <si>
    <t>FTRIS273</t>
  </si>
  <si>
    <t>1. If populated and TC_TO_PRI is not populated, then return error: FTRIS077 TC PER IS PROHIBITED</t>
  </si>
  <si>
    <t>TC_PER - Transfer of Calls Period</t>
  </si>
  <si>
    <t>FTRIS077</t>
  </si>
  <si>
    <t>FTRIS078</t>
  </si>
  <si>
    <t>1.If not populated and TC OPT = T, return error FTRIS067 TCID IS REQUIRED</t>
  </si>
  <si>
    <t>3.If populated and TC OPT does not = T, return error FTRIS222 TCID IS PROHIBITED</t>
  </si>
  <si>
    <t>FTRIS067</t>
  </si>
  <si>
    <t>FTRIS068</t>
  </si>
  <si>
    <t>FTRIS222</t>
  </si>
  <si>
    <t>2. If populated and all occurrences of data are not sequential and first occurrence does not equal 2, then return error: FTRIS074 TCID2 MUST BEGIN WITH 2 AND BE SEQUENTIAL</t>
  </si>
  <si>
    <t>3.If populated and TC OPT does not = T, return error FTRIS224 TCID2 IS PROHIBITED</t>
  </si>
  <si>
    <t>TCID2 - Transfer of Calls To Identifier 2</t>
  </si>
  <si>
    <t>FTRIS074</t>
  </si>
  <si>
    <t>FTRIS224</t>
  </si>
  <si>
    <t>TCID2 MUST BEGIN WITH 2 AND BE SEQUENTIAL</t>
  </si>
  <si>
    <t>1.If not populated and TC OPT = T, return error FTRIS069 TC NAME IS REQUIRED</t>
  </si>
  <si>
    <t>2. If populated and dl &gt; 35, then return error: FTRIS070 TC NAME VALID LENGTH = 1-35</t>
  </si>
  <si>
    <t>3.If populated and TC OPT does not = T, return error FTRIS223 TC NAME IS PROHIBITED</t>
  </si>
  <si>
    <t>TC_NAME - Transfer of Calls To Name</t>
  </si>
  <si>
    <t>FTRIS069</t>
  </si>
  <si>
    <t>FTRIS070</t>
  </si>
  <si>
    <t>FTRIS223</t>
  </si>
  <si>
    <t>TC NAME VALID LENGTH = 1-35</t>
  </si>
  <si>
    <t>1.If not populated and TC OPT = T, return error FTRIS075 TC NAME 2 IS REQUIRED</t>
  </si>
  <si>
    <t xml:space="preserve">2. If populated and dl &gt; 35, then return error: FTRIS076 TC NAME2 VALID LENGTH = 1-35 </t>
  </si>
  <si>
    <t>3.If populated and TC OPT does not = T, return error FTRIS225 TCNAME2 IS PROHIBITED</t>
  </si>
  <si>
    <t>TC_NAME2 - Transfer of Calls To Name 2</t>
  </si>
  <si>
    <t>FTRIS075</t>
  </si>
  <si>
    <t>FTRIS076</t>
  </si>
  <si>
    <t>FTRIS225</t>
  </si>
  <si>
    <t>TC NAME 2 IS REQUIRED</t>
  </si>
  <si>
    <t xml:space="preserve">TC NAME2 VALID LENGTH = 1-35 </t>
  </si>
  <si>
    <t>1. If not populated and position 2 of LSR.TOS = H,K, return error FTRIS083 ST IS REQUIRED</t>
  </si>
  <si>
    <t>2. If populated and position 2 of LSR.TOS does not = H,K, return error FTRIS084 ST IS PROHIBITED</t>
  </si>
  <si>
    <t>4.If populated and vv = 3 and NPA NXX is Frontier 13, return error FTRIS274 ST INVALID FOR SERVICE TERRITORY</t>
  </si>
  <si>
    <t>ST - Switch Type</t>
  </si>
  <si>
    <t>FTRIS083</t>
  </si>
  <si>
    <t>FTRIS084</t>
  </si>
  <si>
    <t>FTRIS085</t>
  </si>
  <si>
    <t>FTRIS274</t>
  </si>
  <si>
    <t>ST IS REQUIRED</t>
  </si>
  <si>
    <t>ST IS PROHIBITED</t>
  </si>
  <si>
    <t>ST VALID VALUE = 1, 2, 3, 4, 5</t>
  </si>
  <si>
    <t>ST INVALID FOR SERVICE TERRITORY</t>
  </si>
  <si>
    <t>ANSA - Alternate Network Serving Arrangement</t>
  </si>
  <si>
    <t>FTRIS086</t>
  </si>
  <si>
    <t>FTRIS087</t>
  </si>
  <si>
    <t>ANSA IS PROHIBITED</t>
  </si>
  <si>
    <t>ANSA VALID VALUE = Y</t>
  </si>
  <si>
    <t>TTYP - Terminal Type</t>
  </si>
  <si>
    <t>FTRIS088</t>
  </si>
  <si>
    <t>FTRIS089</t>
  </si>
  <si>
    <t>FTRIS090</t>
  </si>
  <si>
    <t>TTYP IS REQUIRED</t>
  </si>
  <si>
    <t>TTYP IS PROHIBITED</t>
  </si>
  <si>
    <t>TTYP VALID VALUE = A, B, C, D, E</t>
  </si>
  <si>
    <t>1. If populated and TTYP is not populated, then return error: FTRIS091 DISP IS PROHIBITED</t>
  </si>
  <si>
    <t>3.If not populated and TTYP is populated, return error FTRIS275 DISP REQUIRED WHEN TTYP IS POPULATED</t>
  </si>
  <si>
    <t>DISP - Display</t>
  </si>
  <si>
    <t>FTRIS091</t>
  </si>
  <si>
    <t>FTRIS092</t>
  </si>
  <si>
    <t>FTRIS275</t>
  </si>
  <si>
    <t>DISP IS PROHIBITED</t>
  </si>
  <si>
    <t>DISP VALID VALUE = Y</t>
  </si>
  <si>
    <t>DISP REQUIRED WHEN TTYP IS POPULATED</t>
  </si>
  <si>
    <t>DAT - Display Attributes</t>
  </si>
  <si>
    <t>FTRIS093</t>
  </si>
  <si>
    <t>FTRIS094</t>
  </si>
  <si>
    <t>DAT VALID VALUE = A, D</t>
  </si>
  <si>
    <t>DAT VALID VALUE = A, B, C, D</t>
  </si>
  <si>
    <t>1. If not populated and DAT = D, then return error: FTRIS095 RP IS REQUIRED</t>
  </si>
  <si>
    <t>4.If populated and vv =A and ITYP=B, return error FTRIS276 RP CANNOT = A WHEN ITYP=B</t>
  </si>
  <si>
    <t>RP - Ring Preference</t>
  </si>
  <si>
    <t>FTRIS095</t>
  </si>
  <si>
    <t>FTRIS096</t>
  </si>
  <si>
    <t>FTRIS098</t>
  </si>
  <si>
    <t>FTRIS276</t>
  </si>
  <si>
    <t>RP IS REQUIRED</t>
  </si>
  <si>
    <t>RP IS PROHIBITED</t>
  </si>
  <si>
    <t>RP VALID VALUE = A, B</t>
  </si>
  <si>
    <t>RP CANNOT = A WHEN ITYP=B</t>
  </si>
  <si>
    <t>TCGN - Terminal Configuration Group Name</t>
  </si>
  <si>
    <t>FTRIS099</t>
  </si>
  <si>
    <t>TCGN VALID VALUE = 1, 2</t>
  </si>
  <si>
    <t>1. If not populated and LNA = N,V,T and position 2 of LSR.TOS = H, return error FTRIS100 MAXB IS REQUIRED</t>
  </si>
  <si>
    <t>MAXB - Maximum B Channels</t>
  </si>
  <si>
    <t>FTRIS100</t>
  </si>
  <si>
    <t>FTRIS101</t>
  </si>
  <si>
    <t>MAXB IS REQUIRED</t>
  </si>
  <si>
    <t>MAXB VALID VALUE = 1-8</t>
  </si>
  <si>
    <t>2. If not populated and LNA = N, V, T and character 2 of LSR.TOS = K and IS.PRITYP = B, C, D, then return error: FTRIS263 MINB IS REQUIRED</t>
  </si>
  <si>
    <t>MINB - Minimum B</t>
  </si>
  <si>
    <t>FTRIS262</t>
  </si>
  <si>
    <t>FTRIS263</t>
  </si>
  <si>
    <t>MINB VALID VALUE = 1-23</t>
  </si>
  <si>
    <t>MINB IS REQUIRED</t>
  </si>
  <si>
    <t>1. If not populated and LNA = N,V,T and position 2 of LSR.TOS = H, return error FTRIS112 CSD IS REQUIRED</t>
  </si>
  <si>
    <t>4.If not populated and ITYP=A, return error FTRIS277 CSD REQUIRED IF ITYP=A</t>
  </si>
  <si>
    <t>CSD - Circuit Switched Data</t>
  </si>
  <si>
    <t>FTRIS112</t>
  </si>
  <si>
    <t>FTRIS113</t>
  </si>
  <si>
    <t>FTRIS114</t>
  </si>
  <si>
    <t>FTRIS277</t>
  </si>
  <si>
    <t>CSD IS REQUIRED</t>
  </si>
  <si>
    <t>CSD IS PROHIBITED</t>
  </si>
  <si>
    <t>CSD VALID VALUE = A, B, C</t>
  </si>
  <si>
    <t>CSD REQUIRED IF ITYP=A</t>
  </si>
  <si>
    <t>1. If not populated and CSD is populated, then return error: FTRIS115 CSDC IS REQUIRED</t>
  </si>
  <si>
    <t>2. If populated and CSD is not populated, then return error: FTRIS116 CSDC IS PROHIBITED</t>
  </si>
  <si>
    <t>CSDC - Circuit Switched Data Configuration</t>
  </si>
  <si>
    <t>FTRIS115</t>
  </si>
  <si>
    <t>FTRIS116</t>
  </si>
  <si>
    <t>FTRIS117</t>
  </si>
  <si>
    <t>CSDC IS REQUIRED</t>
  </si>
  <si>
    <t>CSDC IS PROHIBITED</t>
  </si>
  <si>
    <t>CSDC VALID VALUE = A, B, C</t>
  </si>
  <si>
    <t>1. If not populated and LNA = N,V,T and position 2 of LSR.TOS = H, return error FTRIS118 CSV IS REQUIRED</t>
  </si>
  <si>
    <t>CSV - Circuit Switched Voice</t>
  </si>
  <si>
    <t>FTRIS118</t>
  </si>
  <si>
    <t>FTRIS119</t>
  </si>
  <si>
    <t>FTRIS120</t>
  </si>
  <si>
    <t>CSV IS REQUIRED</t>
  </si>
  <si>
    <t>CSV IS PROHIBITED</t>
  </si>
  <si>
    <t>CSV VALID VALUE = A, B</t>
  </si>
  <si>
    <t>1. If not populated and CSV is populated, then return error: FTRIS121 CSVC IS REQUIRED</t>
  </si>
  <si>
    <t>2. If populated and CSV is not populated, then return error: FTRIS122 CSVC IS PROHIBITED</t>
  </si>
  <si>
    <t>CSVC - Circuit Switched Voice Configuration</t>
  </si>
  <si>
    <t>FTRIS121</t>
  </si>
  <si>
    <t>FTRIS122</t>
  </si>
  <si>
    <t>FTRIS123</t>
  </si>
  <si>
    <t>FTRIS124</t>
  </si>
  <si>
    <t>CSVC IS REQUIRED</t>
  </si>
  <si>
    <t>CSVC IS PROHIBITED</t>
  </si>
  <si>
    <t>CSVC VALID VALUE MUST = A WHEN CSV = A</t>
  </si>
  <si>
    <t>CSVC VALID VALUE = A, B, C, D</t>
  </si>
  <si>
    <t>1. If not populated and LNA = N,V,T and position 2 of LSR.TOS = H, return error FTRIS125 ITYP IS REQUIRED</t>
  </si>
  <si>
    <t>ITYP - ISDN Type</t>
  </si>
  <si>
    <t>FTRIS125</t>
  </si>
  <si>
    <t>FTRIS126</t>
  </si>
  <si>
    <t>FTRIS127</t>
  </si>
  <si>
    <t>ITYP IS REQUIRED</t>
  </si>
  <si>
    <t>ITYP IS PROHIBITED</t>
  </si>
  <si>
    <t>ITYP VALID VALUE = A, B, C, D</t>
  </si>
  <si>
    <t>1. If not populated and LNA = N,V,T and position 2 of LSR.TOS = H, return error FTRIS128 BS IS REQUIRED</t>
  </si>
  <si>
    <t>4.If populated and vv =G and position 2 of the TOS=H, return error FTRIS278 BS VALUE G PROHIBITED WHEN POSITION 2 OF TOS=H</t>
  </si>
  <si>
    <t>BS - Bearer Service</t>
  </si>
  <si>
    <t>FTRIS128</t>
  </si>
  <si>
    <t>FTRIS129</t>
  </si>
  <si>
    <t>FTRIS130</t>
  </si>
  <si>
    <t>FTRIS278</t>
  </si>
  <si>
    <t>BS IS REQUIRED</t>
  </si>
  <si>
    <t>BS IS PROHIBITED</t>
  </si>
  <si>
    <t>BS VALID VALUE = A, B, C, D, E, F, G</t>
  </si>
  <si>
    <t>BS VALUE G PROHIBITED WHEN POSITION 2 OF TOS=H</t>
  </si>
  <si>
    <t>2. If not populated and LNA = N, V, T and character 2 of LSR.TOS = K, then return error: FTRIS265 BCAP IS REQUIRED</t>
  </si>
  <si>
    <t>BCAP – Bearer Capability</t>
  </si>
  <si>
    <t>FTRIS264</t>
  </si>
  <si>
    <t>FTRIS265</t>
  </si>
  <si>
    <t>BCAP VALID VALUE = A, B</t>
  </si>
  <si>
    <t>BCAP IS REQUIRED</t>
  </si>
  <si>
    <t>1.If not populated and LNA = N and position 2 of LSR.TOS=H and NPA NXX is not Frontier 13, return error FTRIS131 DSNA IS REQUIRED</t>
  </si>
  <si>
    <t>2.If populated and LNA does not = N,C,V or position 2 of LSR.TOS does not = H and NPA NXX is not Frontier 13, return error FTRIS132 DSNA IS PROHIBITED</t>
  </si>
  <si>
    <t>3.If populated and dl &gt;18 and NPA NXX is not Frontier 13, return error FTRIS133 DSNA VALID LENGTH = 1-18</t>
  </si>
  <si>
    <t>4.If not populated and position 2 of LSR.TOS=K and LNA does not = N and NPA NXX is Frontier 13, return error FTRIS279 DSNA REQUIRED</t>
  </si>
  <si>
    <t>5.If populated and dl &gt;36 and NPA NXX is Frontier 13, return error FTRIS280 DSNA VALID LENGTH = 1-36</t>
  </si>
  <si>
    <t>DSNA - Digital Services Network Assignment</t>
  </si>
  <si>
    <t>FTRIS131</t>
  </si>
  <si>
    <t>FTRIS132</t>
  </si>
  <si>
    <t>FTRIS133</t>
  </si>
  <si>
    <t>FTRIS279</t>
  </si>
  <si>
    <t>FTRIS280</t>
  </si>
  <si>
    <t>DSNA IS REQUIRED</t>
  </si>
  <si>
    <t>DSNA IS PROHIBITED</t>
  </si>
  <si>
    <t>DSNA VALID LENGTH = 1-18</t>
  </si>
  <si>
    <t>DSNA REQUIRED</t>
  </si>
  <si>
    <t>DSNA VALID LENGTH = 1-36</t>
  </si>
  <si>
    <t>1. If not populated and ITYP = B, C, D, then return error: FTRIS134 EKTS IS REQUIRED</t>
  </si>
  <si>
    <t>EKTS - Electronic Key Telephone Set</t>
  </si>
  <si>
    <t>FTRIS134</t>
  </si>
  <si>
    <t>FTRIS135</t>
  </si>
  <si>
    <t>FTRIS136</t>
  </si>
  <si>
    <t>EKTS IS REQUIRED</t>
  </si>
  <si>
    <t>EKTS IS PROHIBITED</t>
  </si>
  <si>
    <t>EKTS VALID VALUE = A, B</t>
  </si>
  <si>
    <t>1. If not populated and EKTS is populated and ST = 1, then return error: FTRIS137 CAPP IS REQUIRED</t>
  </si>
  <si>
    <t>CAPP - Call Appearance</t>
  </si>
  <si>
    <t>FTRIS137</t>
  </si>
  <si>
    <t>FTRIS138</t>
  </si>
  <si>
    <t>FTRIS139</t>
  </si>
  <si>
    <t>CAPP IS REQUIRED</t>
  </si>
  <si>
    <t>CAPP IS PROHIBITED</t>
  </si>
  <si>
    <t>CAPP VALID VALUE = 6 NUMERIC</t>
  </si>
  <si>
    <t>4.If not populated and ITYP=A, return error FTRIS281 DCLS REQUIRED WHEN ITYP=A</t>
  </si>
  <si>
    <t>DCLS - Digital Subscriber Line Class of Service</t>
  </si>
  <si>
    <t>FTRIS140</t>
  </si>
  <si>
    <t>FTRIS141</t>
  </si>
  <si>
    <t>FTRIS142</t>
  </si>
  <si>
    <t>FTRIS281</t>
  </si>
  <si>
    <t>DCLS IS REQUIRED</t>
  </si>
  <si>
    <t>DCLS IS PROHIBITED</t>
  </si>
  <si>
    <t>DCLS VALID VALUE = A, B, C</t>
  </si>
  <si>
    <t>DCLS REQUIRED WHEN ITYP=A</t>
  </si>
  <si>
    <t>1. If not populated and DCLS is populated, then return error: FTRIS143 MDPK IS REQUIRED</t>
  </si>
  <si>
    <t>2. If populated and DCLS is not populated, then return error: FTRIS144 MDPK IS PROHIBITED</t>
  </si>
  <si>
    <t>MDPK - Maximum D Channel Packet Users</t>
  </si>
  <si>
    <t>FTRIS143</t>
  </si>
  <si>
    <t>FTRIS144</t>
  </si>
  <si>
    <t>FTRIS145</t>
  </si>
  <si>
    <t>FTRIS146</t>
  </si>
  <si>
    <t>MDPK IS REQUIRED</t>
  </si>
  <si>
    <t>MDPK IS PROHIBITED</t>
  </si>
  <si>
    <t>MDPK VALID VALUE = 1</t>
  </si>
  <si>
    <t>MDPK VALID VALUE = 1-8</t>
  </si>
  <si>
    <t>1. If not populated and DCLS is populated, then return error: FTRIS147 MTER IS REQUIRED</t>
  </si>
  <si>
    <t>2. If populated and DCLS is not populated, then return error: FTRIS148 MTER IS PROHIBITED</t>
  </si>
  <si>
    <t>MTER - Maximum Terminals</t>
  </si>
  <si>
    <t>FTRIS147</t>
  </si>
  <si>
    <t>FTRIS148</t>
  </si>
  <si>
    <t>FTRIS149</t>
  </si>
  <si>
    <t>FTRIS150</t>
  </si>
  <si>
    <t>MTER IS REQUIRED</t>
  </si>
  <si>
    <t>MTER IS PROHIBITED</t>
  </si>
  <si>
    <t>MTER VALID VALUE = 1</t>
  </si>
  <si>
    <t>MTER VALID VALUE = 1-8</t>
  </si>
  <si>
    <t>1. If not populated and LNA = N and (position 2 of LSR.TOS = K  then return error: FTRIS151 DO IS REQUIRED</t>
  </si>
  <si>
    <t>FTRIS151</t>
  </si>
  <si>
    <t>FTRIS152</t>
  </si>
  <si>
    <t>FTRIS153</t>
  </si>
  <si>
    <t>DO IS REQUIRED</t>
  </si>
  <si>
    <t>DO IS PROHIBITED</t>
  </si>
  <si>
    <t>DO VALID VALUE = 1-2 NUMERIC</t>
  </si>
  <si>
    <t>4.If populated and LNA=C,V and vv does not =C, return error FTRIS282 GL VALID VALUE=C WHEN LNA=C,V</t>
  </si>
  <si>
    <t>GL - Glare</t>
  </si>
  <si>
    <t>FTRIS154</t>
  </si>
  <si>
    <t>FTRIS155</t>
  </si>
  <si>
    <t>FTRIS156</t>
  </si>
  <si>
    <t>FTRIS282</t>
  </si>
  <si>
    <t>GL VALID VALUE = A, B</t>
  </si>
  <si>
    <t>GL VALID VALUE = A, B, C</t>
  </si>
  <si>
    <t>GL VALID VALUE=C WHEN LNA=C,V</t>
  </si>
  <si>
    <t>1. If not populated and LNA = N,C,V,T and position 2 of LSR.TOS = K, return error FTRIS157 PMS IS REQUIRED</t>
  </si>
  <si>
    <t>2. If populated and LNA does not = N, C,V,T or position 2 of LSR.TOS does not = K, return error FTRIS158 PMS IS PROHIBITED</t>
  </si>
  <si>
    <t>PMS - Primary Rate Interface ISDN (PRI) Method Selection</t>
  </si>
  <si>
    <t>FTRIS157</t>
  </si>
  <si>
    <t>FTRIS158</t>
  </si>
  <si>
    <t>FTRIS159</t>
  </si>
  <si>
    <t>PMS IS REQUIRED</t>
  </si>
  <si>
    <t>PMS IS PROHIBITED</t>
  </si>
  <si>
    <t>PMS VALID VALUE = A, B, C, D, E, F</t>
  </si>
  <si>
    <t>1. If not populated and LNA = N, V,T and position 2 of LSR.TOS = K, return error FTRIS226 CLOCK IS REQUIRED</t>
  </si>
  <si>
    <t>2. If populated and LNA does not = N,V,T or position 2 of LSR.TOS does not = K, return error FTRIS227 CLOCK IS PROHIBITED</t>
  </si>
  <si>
    <t>3. If populated and vv is not Y, N return error message FTRIS228 CLOCK VALID VALUE IS Y OR N</t>
  </si>
  <si>
    <t>CLOCK – Clocking</t>
  </si>
  <si>
    <t>FTRIS226</t>
  </si>
  <si>
    <t>FTRIS227</t>
  </si>
  <si>
    <t>FTRIS228</t>
  </si>
  <si>
    <t>CLOCK IS REQUIRED</t>
  </si>
  <si>
    <t>CLOCK IS PROHIBITED</t>
  </si>
  <si>
    <t>CLOCK VALID VALUE IS Y OR N</t>
  </si>
  <si>
    <t>1. If not populated and LNA = N,V,T and position 2 of LSR.TOS = K, return error FTRIS160 PCT IS REQUIRED</t>
  </si>
  <si>
    <t>2. If populated and LNA does not = N,C,V,T or position 2 of LSR.TOS does not = K, return error FTRIS161 PCT IS PROHIBITED</t>
  </si>
  <si>
    <t>PCT- Primary Rate Interface (PRI) Call Type</t>
  </si>
  <si>
    <t>FTRIS160</t>
  </si>
  <si>
    <t>FTRIS161</t>
  </si>
  <si>
    <t>FTRIS162</t>
  </si>
  <si>
    <t>PCT IS REQUIRED</t>
  </si>
  <si>
    <t>PCT IS PROHIBITED</t>
  </si>
  <si>
    <t>PCT VALID VALUE = A, B, C</t>
  </si>
  <si>
    <t>1. If populated and vv is not A, B, C, D return error message FTRIS229 PRITYP VALID VALUE IS A, B, C OR D</t>
  </si>
  <si>
    <t>2. If not populated and LNA = N, V,T and position 2 of LSR.TOS = K and BS, PCT,  PRIBD is populated, return error FTRIS230 PRITYP IS REQUIRED</t>
  </si>
  <si>
    <t>PRITYP – PRI Type</t>
  </si>
  <si>
    <t>FTRIS229</t>
  </si>
  <si>
    <t>FTRIS230</t>
  </si>
  <si>
    <t>PRITYP VALID VALUE IS A, B, C OR D</t>
  </si>
  <si>
    <t>PRITYP IS REQUIRED</t>
  </si>
  <si>
    <t>DRI - Digital Route Index</t>
  </si>
  <si>
    <t>FTRIS163</t>
  </si>
  <si>
    <t>FTRIS164</t>
  </si>
  <si>
    <t>DRI IS PROHIBITED</t>
  </si>
  <si>
    <t>DRI VALID VALUE = Y</t>
  </si>
  <si>
    <t>TA - Terminating Arrangement</t>
  </si>
  <si>
    <t>FTRIS165</t>
  </si>
  <si>
    <t>FTRIS166</t>
  </si>
  <si>
    <t>TA IS PROHIBITED</t>
  </si>
  <si>
    <t>TA VALID VALUE = A, B, C, D, E, F</t>
  </si>
  <si>
    <t>1. If not populated and LNA = N,V,T and position 2 of LSR.TOS = K, return error FTRIS167 PRIBD IS REQUIRED</t>
  </si>
  <si>
    <t>PRIBD - ISDN PRI “B” and “D” Channel Configuration</t>
  </si>
  <si>
    <t>FTRIS167</t>
  </si>
  <si>
    <t>FTRIS168</t>
  </si>
  <si>
    <t>FTRIS169</t>
  </si>
  <si>
    <t>PRIBD IS REQUIRED</t>
  </si>
  <si>
    <t>PRIBD IS PROHIBITED</t>
  </si>
  <si>
    <t>PRIBD VALID FORMAT = NNNNNNA</t>
  </si>
  <si>
    <t>1. If not populated and LNA = N,V,T and position 2 of LSR.TOS = H, return error FTRIS170 ISPID IS REQUIRED</t>
  </si>
  <si>
    <t>ISPID - ISDN Service Profile Identification</t>
  </si>
  <si>
    <t>FTRIS170</t>
  </si>
  <si>
    <t>FTRIS171</t>
  </si>
  <si>
    <t>FTRIS172</t>
  </si>
  <si>
    <t>ISPID IS REQUIRED</t>
  </si>
  <si>
    <t xml:space="preserve"> ISPID IS PROHIBITED</t>
  </si>
  <si>
    <t>ISPID VALID LENGTH = 1-15</t>
  </si>
  <si>
    <t>1. If not populated and LNA = N,V,T and position 2 of LSR.TOS = H, return error FTRIS173 PKG IS REQUIRED</t>
  </si>
  <si>
    <t>PKG - Package</t>
  </si>
  <si>
    <t>FTRIS173</t>
  </si>
  <si>
    <t>FTRIS174</t>
  </si>
  <si>
    <t>FTRIS175</t>
  </si>
  <si>
    <t>PKG IS REQUIRED</t>
  </si>
  <si>
    <t>PKG IS PROHIBITED</t>
  </si>
  <si>
    <t>PKG VALID LENGTH = 1-12</t>
  </si>
  <si>
    <t>2. If populated and LNA is not N return error message FTRIS231 NIDR IS NOT ALLOWED IF LNA IS NOT N</t>
  </si>
  <si>
    <t>FTRIS184</t>
  </si>
  <si>
    <t>FTRIS231</t>
  </si>
  <si>
    <t>NIDR IS NOT ALLOWED IF LNA IS NOT N</t>
  </si>
  <si>
    <t>2. If populated and IWJK is not populated return error message FTRIS232 IWJQ IS NOT ALLOWED IF IWJK IS NOT POPULATED</t>
  </si>
  <si>
    <t>FTRIS185</t>
  </si>
  <si>
    <t>FTRIS232</t>
  </si>
  <si>
    <t>IWJQ VALID VALUE = 01-99</t>
  </si>
  <si>
    <t>IWJQ IS NOT ALLOWED IF IWJK IS NOT POPULATED</t>
  </si>
  <si>
    <t xml:space="preserve">1.If populated and LSR.ACT is not C, N, T, V and LSR.P is not A, C, D and LNA is not N, V, C return error message FTRIS186 IWJK IS PROHIBITED </t>
  </si>
  <si>
    <t>2. If populated and dl &gt; 5, then return error: FTRIS188 IWJK VALID LENGTH = 1-5</t>
  </si>
  <si>
    <t>FTRIS186</t>
  </si>
  <si>
    <t>FTRIS188</t>
  </si>
  <si>
    <t xml:space="preserve">IWJK IS PROHIBITED </t>
  </si>
  <si>
    <t>1. If populated and LNA is D, X, P return error: FTRIS191 LSCP IS PROHIBITED</t>
  </si>
  <si>
    <t>FTRIS191</t>
  </si>
  <si>
    <t>FTRIS192</t>
  </si>
  <si>
    <t xml:space="preserve">1.If populated and vv does not = A, D, E, N, Z, then return error: FTRIS193 BA VALID VALUE = A, D, E, N, Z </t>
  </si>
  <si>
    <t>2. If populated and vv is not A and LNA is N return error FTRIS187 BA MUST BE A WHEN LNA IS N</t>
  </si>
  <si>
    <t>3. If populated and vv is not A, E and LNA is V return error message FTRIS259 BA MUST BE A OR E WHEN LNA IS V</t>
  </si>
  <si>
    <t>4.If not populated and LNA does not = D,R,W,P and BLOCK is populated, return error FTRIS283 BA REQUIRED</t>
  </si>
  <si>
    <t>FTRIS193</t>
  </si>
  <si>
    <t>FTRIS187</t>
  </si>
  <si>
    <t>FTRIS259</t>
  </si>
  <si>
    <t>FTRIS283</t>
  </si>
  <si>
    <t xml:space="preserve">BA VALID VALUE = A, D, E, N, Z </t>
  </si>
  <si>
    <t>BA MUST BE A WHEN LNA IS N</t>
  </si>
  <si>
    <t>BA MUST BE A OR E WHEN LNA IS V</t>
  </si>
  <si>
    <t>BA REQUIRED</t>
  </si>
  <si>
    <t>1. If not populated and BA = A, D, E then return error: FTRIS194 BLOCK IS REQUIRED</t>
  </si>
  <si>
    <t>FTRIS194</t>
  </si>
  <si>
    <t>FTRIS195</t>
  </si>
  <si>
    <t>FTRIS196</t>
  </si>
  <si>
    <t>1. If populated and dl&gt; 4 return error message FTRIS233 TGN MAY NOT EXCEED 4 CHARACTERS</t>
  </si>
  <si>
    <t>2. If not populated and LNA = N, V, T and position 2 of LSR.TOS = K, return error FTRIS234 TGN IS REQUIRED</t>
  </si>
  <si>
    <t>4.If populated and vv does not = N and position 2 of LSR.TOS = K and LNA=N, return error FTRIS284 TGN MUST = N</t>
  </si>
  <si>
    <t>TGN – Trunk Group</t>
  </si>
  <si>
    <t>FTRIS233</t>
  </si>
  <si>
    <t>FTRIS234</t>
  </si>
  <si>
    <t>FTRIS235</t>
  </si>
  <si>
    <t>FTRIS284</t>
  </si>
  <si>
    <t>TGN MAY NOT EXCEED 4 CHARACTERS</t>
  </si>
  <si>
    <t>TGN IS REQUIRED</t>
  </si>
  <si>
    <t>TGN IS PROHIBITED</t>
  </si>
  <si>
    <t>TGN MUST = N</t>
  </si>
  <si>
    <t>1. If populated and vv is not DP, MF, DTMF return error message FTRIS236 PULSE VALID VALUES ARE DP, MF OR DTMF</t>
  </si>
  <si>
    <t>2. If not populated and LNA is N, V, T return error FTRIS237 PULSE IS REQUIRED WHEN LNA IS N,V,T</t>
  </si>
  <si>
    <t>3. If populated and LNA is not N, V, T return error message FTRIS238 PULSE IS NOT ALLOWED IF LNA IS NOT N, V, T</t>
  </si>
  <si>
    <t>FTRIS236</t>
  </si>
  <si>
    <t>FTRIS237</t>
  </si>
  <si>
    <t>FTRIS238</t>
  </si>
  <si>
    <t>PULSE IS REQUIRED WHEN LNA IS N,V,T</t>
  </si>
  <si>
    <t>PULSE IS NOT ALLOWED IF LNA IS NOT N, V, T</t>
  </si>
  <si>
    <t>1. If populated and vv is not LS, GS, WS, DD, IM return error message FTRIS239 SSIG VALID VALUES ARE LS, GS, WS, DD OR IM</t>
  </si>
  <si>
    <t>2. If populated and vv is not GS, LS and SGNL = LP return error message FTRIS240 SSIG MUST BE GS OR LS WHEN SGNL IS LP</t>
  </si>
  <si>
    <t>3. If populated and vv = WS, DD, IM and SGNL is not E1, E2, E3 return error message FTRIS241 SSIG MAY ONLY BE WS, DD OR IM WHEN SGNL IS E1, E2 OR E3</t>
  </si>
  <si>
    <t>FTRIS239</t>
  </si>
  <si>
    <t>FTRIS240</t>
  </si>
  <si>
    <t>FTRIS241</t>
  </si>
  <si>
    <t>SSIG VALID VALUES ARE LS, GS, WS, DD OR IM</t>
  </si>
  <si>
    <t>SSIG MUST BE GS OR LS WHEN SGNL IS LP</t>
  </si>
  <si>
    <t>SSIG MAY ONLY BE WS, DD OR IM WHEN SGNL IS E1, E2 OR E3</t>
  </si>
  <si>
    <t>1. If populated and vv is not LP, E1, E2, E3 return error message FTRIS243 SGNL VALID VALUES ARE LP, E1, E2 OR E3</t>
  </si>
  <si>
    <t>2. If populated and vv is not LP and SSIG is LS, GS return error message FTRIS244 SGNL MUST BE LP WHEN SSIG IS LS OR GS</t>
  </si>
  <si>
    <t>3. If populated and vv is not E1, E2, E3 and SSIG is WS, DD, IM return error message FTRIS245 SGNL MUST BE E1, E2 OR E3 WHEN SSIG IS WS, DD OR IM</t>
  </si>
  <si>
    <t>4. If not populated and LNA is N, V, T and position 2 of LSR.TOS is K, return error FTRIS246 SGNL IS REQUIRED</t>
  </si>
  <si>
    <t>SGNL – Signaling</t>
  </si>
  <si>
    <t>FTRIS243</t>
  </si>
  <si>
    <t>FTRIS244</t>
  </si>
  <si>
    <t>FTRIS245</t>
  </si>
  <si>
    <t>FTRIS246</t>
  </si>
  <si>
    <t>FTRIS247</t>
  </si>
  <si>
    <t>SGNL VALID VALUES ARE LP, E1, E2 OR E3</t>
  </si>
  <si>
    <t xml:space="preserve">SGNL MUST BE LP WHEN SSIG IS LS OR </t>
  </si>
  <si>
    <t>SGNL MUST BE E1, E2 OR E3 WHEN SSIG IS WS, DD OR IM</t>
  </si>
  <si>
    <t>SGNL IS REQUIRED</t>
  </si>
  <si>
    <t>SGNL IS PROHIBITED</t>
  </si>
  <si>
    <t>1. If populated and vv is not Y, N return error message FTRIS248 DCBU VALID VALUES ARE Y OR N</t>
  </si>
  <si>
    <t>2. If not populated and LNA is N, V, T and position 2 of LSR.TOS is K return error FTRIS249 DCBU IS REQUIRED</t>
  </si>
  <si>
    <t>DCBU – D Channel Backup</t>
  </si>
  <si>
    <t>FTRIS248</t>
  </si>
  <si>
    <t>FTRIS249</t>
  </si>
  <si>
    <t>FTRIS250</t>
  </si>
  <si>
    <t>DCBU VALID VALUES ARE Y OR N</t>
  </si>
  <si>
    <t>DCBU IS REQUIRED</t>
  </si>
  <si>
    <t>DCBU IS PROHIBITED</t>
  </si>
  <si>
    <t>1. If populated and vv is not A, B, C, D, E return error message FTRIS251 IFEAT VALID VALUES ARE A, B, C, D OR E</t>
  </si>
  <si>
    <t>2. If populated and dl &gt; 5 return error message FTRIS252 IFEAT MAY NOT EXCEED 5 CHARACTERS</t>
  </si>
  <si>
    <t>IFEAT – Optional ISDN Features</t>
  </si>
  <si>
    <t>FTRIS251</t>
  </si>
  <si>
    <t>FTRIS252</t>
  </si>
  <si>
    <t>IFEAT VALID VALUES ARE A, B, C, D OR E</t>
  </si>
  <si>
    <t>IFEAT MAY NOT EXCEED 5 CHARACTERS</t>
  </si>
  <si>
    <t>2. If not populated and IFEAT = A, B, E then return error: FTRIS267 IFEATNBR IS REQUIRED WHEN IFEAT = A, B, E</t>
  </si>
  <si>
    <t>IFEATNBR - ISDN Feature Number</t>
  </si>
  <si>
    <t>FTRIS266</t>
  </si>
  <si>
    <t>FTRIS267</t>
  </si>
  <si>
    <t>IFEATNBR VALID VALUE = NPANXXXXXX or NPANXXXXXX-XXXX</t>
  </si>
  <si>
    <t>IFEATNBR IS REQUIRED WHEN IFEAT = A, B, E</t>
  </si>
  <si>
    <t>1.If populated and vv is not 1,2,3,4,5,6,7,8,9,10 return error message FTRIS253 PRIHUNT MUST BE 1,2,3,4,5,6,7,8,9 OR 10</t>
  </si>
  <si>
    <t>PRIHUNT – PRI  Hunting</t>
  </si>
  <si>
    <t>FTRIS253</t>
  </si>
  <si>
    <t>PRIHUNT MUST BE 1,2,3,4,5,6,7,8,9 OR 10</t>
  </si>
  <si>
    <t>2. If populated and vv is not N, C, D and LNA is C return error message FTRIS254 FA MUST BE N, C OR D WHEN LNA IS C</t>
  </si>
  <si>
    <t>3. If populated and vv is not N and LNA is N return error message FTRIS255 FA MUST BE N WHEN LNA IS N</t>
  </si>
  <si>
    <t>4. If populated and vv is not N, V and LNA is V return error message FTRIS256 FA MAY ONLY BE N OR V WHEN LNA IS V</t>
  </si>
  <si>
    <t>5. If populated and LNA is P, D, X return error message FTRIS257 FA IS NOT ALLOWED WITH THIS LNA</t>
  </si>
  <si>
    <t>6.If populated and vv =C,V and LNA=X, return error FTRIS286 FA VALUES C,V PROHIBITED WHEN LNA=X</t>
  </si>
  <si>
    <t>FTRIS211</t>
  </si>
  <si>
    <t>FTRIS254</t>
  </si>
  <si>
    <t>FTRIS255</t>
  </si>
  <si>
    <t>FTRIS256</t>
  </si>
  <si>
    <t>FTRIS257</t>
  </si>
  <si>
    <t>FTRIS286</t>
  </si>
  <si>
    <t>FA MUST BE N, C OR D WHEN LNA IS C</t>
  </si>
  <si>
    <t>FA MUST BE N WHEN LNA IS N</t>
  </si>
  <si>
    <t>FA MAY ONLY BE N OR V WHEN LNA IS V</t>
  </si>
  <si>
    <t>FA IS NOT ALLOWED WITH THIS LNA</t>
  </si>
  <si>
    <t>FA VALUES C,V PROHIBITED WHEN LNA=X</t>
  </si>
  <si>
    <t>1. If not populated and FA is populated, then return error: FTRIS212 FEATURE IS REQUIRED</t>
  </si>
  <si>
    <t>2. If populated and FA is not populated, then return error: FTRIS213 FEATURE IS PROHIBITED</t>
  </si>
  <si>
    <t>3. If populated and dl &gt; 6, then return error: FTRIS214 FEATURE VALID LENGTH = 1-6</t>
  </si>
  <si>
    <t>4.If not populated and ACT does not = R and LNA=N,V, return error FTRIS287 REQUIRED WHEN ACT DOES NOT = R AND LNA=N,V</t>
  </si>
  <si>
    <t>5.If not populated and ACT=T and LNA does not =D, return error FTRIS288 REQUIRED IF ACT=T AND LNA DOES NOT =D</t>
  </si>
  <si>
    <t>FTRIS212</t>
  </si>
  <si>
    <t>FTRIS213</t>
  </si>
  <si>
    <t>FTRIS214</t>
  </si>
  <si>
    <t>FTRIS287</t>
  </si>
  <si>
    <t>FTRIS288</t>
  </si>
  <si>
    <t>REQUIRED WHEN ACT DOES NOT = R AND LNA=N,V</t>
  </si>
  <si>
    <t>REQUIRED IF ACT=T AND LNA DOES NOT =D</t>
  </si>
  <si>
    <t>1. If populated and FEATURE is not populated, then return error: FTRIS215 FEATURE DETAIL IS PROHIBITED</t>
  </si>
  <si>
    <t>2. If populated and dl &gt; 200, then return error: FTRIS216 FEATURE DETAIL VALID LENGTH = 1-200</t>
  </si>
  <si>
    <t>FTRIS215</t>
  </si>
  <si>
    <t>FTRIS216</t>
  </si>
  <si>
    <t>FTRIS289</t>
  </si>
  <si>
    <t>REQUIRED WHEN FA=C</t>
  </si>
  <si>
    <t>RFR</t>
  </si>
  <si>
    <t>UNI Circuit Detail</t>
  </si>
  <si>
    <t>1. If not populated, then return error: FTRRFR001 LOCNUM IS REQUIRED</t>
  </si>
  <si>
    <t>FTRRFR001</t>
  </si>
  <si>
    <t>FTRRFR002</t>
  </si>
  <si>
    <t>1. If not populated, then return error: FTRRFR003 LNA IS REQUIRED</t>
  </si>
  <si>
    <t>FTRRFR003</t>
  </si>
  <si>
    <t>FTRRFR004</t>
  </si>
  <si>
    <t>FTRRFR005</t>
  </si>
  <si>
    <t>FTRRFR006</t>
  </si>
  <si>
    <t>1. If populated and position 1 of LSR.TOS = 2, then return error: FTRRFR007 TSP IS PROHIBITED FOR TOS</t>
  </si>
  <si>
    <t>FTRRFR007</t>
  </si>
  <si>
    <t>FTRRFR008</t>
  </si>
  <si>
    <t>FTRRFR009</t>
  </si>
  <si>
    <t>FTRRFR010</t>
  </si>
  <si>
    <t>TSP IS PROHIBITED FOR TOS</t>
  </si>
  <si>
    <t>FTRRFR011</t>
  </si>
  <si>
    <t>FTRRFR012</t>
  </si>
  <si>
    <t>NIDR IS PROHIBITED FOR LNA</t>
  </si>
  <si>
    <t>FTRRFR013</t>
  </si>
  <si>
    <t>CLK - Clock Source</t>
  </si>
  <si>
    <t>FTRRFR014</t>
  </si>
  <si>
    <t>CLK VALID VALUE = 1, 2, 3</t>
  </si>
  <si>
    <t>NVC - Number of Virtual Connections (VC)</t>
  </si>
  <si>
    <t>FTRRFR015</t>
  </si>
  <si>
    <t>NVC VALID VALUE = 1-3 NUMERIC</t>
  </si>
  <si>
    <t>PSPEED - Port Speed</t>
  </si>
  <si>
    <t>FTRRFR016</t>
  </si>
  <si>
    <t>FTRRFR017</t>
  </si>
  <si>
    <t>PSPEED VALID VALUE MUST END WITH K, M</t>
  </si>
  <si>
    <t>PSPEED VALID VALUE = 1-6 ALPHA, NUMERIC</t>
  </si>
  <si>
    <t>LMP - Link Management Protocol</t>
  </si>
  <si>
    <t>ZLG - Zero Logic</t>
  </si>
  <si>
    <t>1. If populated and FA is not populated, then return error: FTRRFR021 FEATURE IS PROHIBITED WHEN FA IS NOT POPULATED</t>
  </si>
  <si>
    <t>2. If not populated and FA is populated, then return error: FTRRFR022 FEATURE IS REQUIRED WHEN FA IS POPULATED</t>
  </si>
  <si>
    <t>1. If not populated and FA = C, then return error: FTRRFR024 FEATURE DETAIL IS REQUIRED FOR FA</t>
  </si>
  <si>
    <t>FTRRFR018</t>
  </si>
  <si>
    <t>FTRRFR019</t>
  </si>
  <si>
    <t>FTRRFR020</t>
  </si>
  <si>
    <t>FTRRFR021</t>
  </si>
  <si>
    <t>FTRRFR022</t>
  </si>
  <si>
    <t>FTRRFR023</t>
  </si>
  <si>
    <t>FTRRFR024</t>
  </si>
  <si>
    <t>FTRRFR025</t>
  </si>
  <si>
    <t>FTRRFR026</t>
  </si>
  <si>
    <t>LMP VALID VALUE = 1, 2, 3, 4, 5, 6</t>
  </si>
  <si>
    <t>ZLG VALID VALUE = Y</t>
  </si>
  <si>
    <t>FEATURE DETAIL IS REQUIRED FOR FA</t>
  </si>
  <si>
    <t>FEATURE DETAIL IS PROHIBITED FOR FA</t>
  </si>
  <si>
    <t>Virtual Circuit Detail</t>
  </si>
  <si>
    <t>1. If not populated, then return error: FTRRFR027 LNUM IS REQUIRED</t>
  </si>
  <si>
    <t>1. If not populated, then return error: FTRRFR029 VCACT IS REQUIRED</t>
  </si>
  <si>
    <t>VCACT - VC Activity Indicator</t>
  </si>
  <si>
    <t>1. If not populated and VCACT = N, then return error: FTRRFR031 SVC IS REQUIRED FOR VCACT</t>
  </si>
  <si>
    <t>SVC - Service Level Identifier</t>
  </si>
  <si>
    <t>1.If not populated and VCACT = C, D, then return error: FTRRFR033 DLCI IS REQUIRED FOR VCACT</t>
  </si>
  <si>
    <t>DLCI - Data Link Connection Identifier</t>
  </si>
  <si>
    <t>1. If not populated and VCACT = N,C, then return error: FTRRFR035 CIR IS REQUIRED FOR VCACT</t>
  </si>
  <si>
    <t>CIR - Committed Information Rate</t>
  </si>
  <si>
    <t>BC - Committed Burst Size</t>
  </si>
  <si>
    <t>BE - Excess Burst Size</t>
  </si>
  <si>
    <t>GD - Graceful Discard</t>
  </si>
  <si>
    <t>RDLCI - Related Data Link Connection Identifier</t>
  </si>
  <si>
    <t>RCIR - Related Committed Information Rate</t>
  </si>
  <si>
    <t>RBC - Related Committed Burst Size</t>
  </si>
  <si>
    <t>RBE - Related Excess Burst Size</t>
  </si>
  <si>
    <t>RPSPEED - Related Port Speed</t>
  </si>
  <si>
    <t>FTRRFR027</t>
  </si>
  <si>
    <t>FTRRFR028</t>
  </si>
  <si>
    <t>FTRRFR029</t>
  </si>
  <si>
    <t>FTRRFR030</t>
  </si>
  <si>
    <t>FTRRFR031</t>
  </si>
  <si>
    <t>FTRRFR032</t>
  </si>
  <si>
    <t>FTRRFR033</t>
  </si>
  <si>
    <t>FTRRFR034</t>
  </si>
  <si>
    <t>FTRRFR035</t>
  </si>
  <si>
    <t>FTRRFR036</t>
  </si>
  <si>
    <t>FTRRFR037</t>
  </si>
  <si>
    <t>FTRRFR038</t>
  </si>
  <si>
    <t>FTRRFR039</t>
  </si>
  <si>
    <t>FTRRFR040</t>
  </si>
  <si>
    <t>FTRRFR041</t>
  </si>
  <si>
    <t>FTRRFR042</t>
  </si>
  <si>
    <t>FTRRFR043</t>
  </si>
  <si>
    <t>FTRRFR044</t>
  </si>
  <si>
    <t>FTRRFR045</t>
  </si>
  <si>
    <t>FTRRFR046</t>
  </si>
  <si>
    <t>FTRRFR047</t>
  </si>
  <si>
    <t>FTRRFR048</t>
  </si>
  <si>
    <t>FTRRFR049</t>
  </si>
  <si>
    <t>FTRRFR050</t>
  </si>
  <si>
    <t>FTRRFR051</t>
  </si>
  <si>
    <t>FTRRFR052</t>
  </si>
  <si>
    <t>FTRRFR053</t>
  </si>
  <si>
    <t>FTRRFR054</t>
  </si>
  <si>
    <t>FTRRFR055</t>
  </si>
  <si>
    <t>FTRRFR056</t>
  </si>
  <si>
    <t>VCACT IS REQUIRED</t>
  </si>
  <si>
    <t>VCACT VALID VALUE = N, C, D</t>
  </si>
  <si>
    <t>SVC IS REQUIRED FOR VCACT</t>
  </si>
  <si>
    <t>SVC VALID VALUE = A, B</t>
  </si>
  <si>
    <t>DLCI IS REQUIRED FOR VCACT</t>
  </si>
  <si>
    <t>DLCI VALID VALUE = 1-4 NUMERIC</t>
  </si>
  <si>
    <t>CIR IS REQUIRED FOR VCACT</t>
  </si>
  <si>
    <t>CIR IS PROHIBITED FOR VCACT</t>
  </si>
  <si>
    <t>CIR VALID VALUE MUST END WITH K, M</t>
  </si>
  <si>
    <t>CIR VALID VALUE = 1-5 ALPHA, NUMERIC</t>
  </si>
  <si>
    <t>BC VALID VALUE MUST END WITH K, M</t>
  </si>
  <si>
    <t>BC VALID VALUE = 1-5 ALPHA, NUMERIC</t>
  </si>
  <si>
    <t>BE VALID VALUE MUST END WITH K, M</t>
  </si>
  <si>
    <t>BE VALID VALUE = 1-5 ALPHA, NUMERIC</t>
  </si>
  <si>
    <t>GD VALID VALUE = A, B</t>
  </si>
  <si>
    <t>RECCKT VIRGULE MUST BE PRECEDED AND FOLLOWED BY NUMERIC</t>
  </si>
  <si>
    <t>RECCKT VALID VALUE = 1-41 ALPHA, NUMERIC, AMPERSAND, APOSTROPHE, ASTERISK, PARENTHESIS, COLON, COMMA, DOLLAR SIGN, HYPHEN, NUMBER SIGN, PERCENT, PLUS SIGN, QUOTE, SEMICOLON, SPACE, PERIOD, VIRGULE</t>
  </si>
  <si>
    <t>RDLCI IS REQUIRED FOR VCACT</t>
  </si>
  <si>
    <t>RDLCI VALID VALUE = 1-4 NUMERIC</t>
  </si>
  <si>
    <t>RCIR CAN NOT MATCH CIR</t>
  </si>
  <si>
    <t>RCIR VALID VALUE MUST END WITH K, M</t>
  </si>
  <si>
    <t>RCIR VALID VALUE = 1-5 ALPHA, NUMERIC</t>
  </si>
  <si>
    <t>RBC VALID VALUE MUST END WITH K, M</t>
  </si>
  <si>
    <t>RBC VALID VALUE = 1-5 ALPHA, NUMERIC</t>
  </si>
  <si>
    <t>RBE VALID VALUE MUST END WITH K, M</t>
  </si>
  <si>
    <t>RBE VALID VALUE = 1-5 ALPHA, NUMERIC</t>
  </si>
  <si>
    <t>RPSPEED VALID VALUE MUST END WITH K, M</t>
  </si>
  <si>
    <t>RPSPEED VALID VALUE = 1-6 ALPHA, NUMERIC</t>
  </si>
  <si>
    <t>1.If not populated then return error: FTRRPL001 RSQTY IS REQUIRED</t>
  </si>
  <si>
    <t>2. If populated and vv &gt; 1 and NSL is populated, then return error: FTRRPL003 RSQTY CAN NOT BE GREATER THAN 1 WHEN NSL IS POPULATED</t>
  </si>
  <si>
    <t>RPL</t>
  </si>
  <si>
    <t>RSQTY - Resale Quantity</t>
  </si>
  <si>
    <t>FTRRPL001</t>
  </si>
  <si>
    <t>FTRRPL003</t>
  </si>
  <si>
    <t>FTRRPL004</t>
  </si>
  <si>
    <t>RSQTY CAN NOT BE GREATER THAN 1 WHEN NSL IS POPULATED</t>
  </si>
  <si>
    <t>2. If populated and LEGACT (SECLOC) and LEGNUM (SECLOC) are not populated return error message FTRRPL002 LEGACT AND LEGNUM ARE REQUIRED IN THE SECLOC SECTION WHEN NSL IS POPULATED</t>
  </si>
  <si>
    <t>NSL - Number of SECLOC Locations</t>
  </si>
  <si>
    <t>FTRRPL005</t>
  </si>
  <si>
    <t>FTRRPL002</t>
  </si>
  <si>
    <t>NSL VALID VALUE = 1-2 NUMERIC</t>
  </si>
  <si>
    <t>LEGACT AND LEGNUM ARE REQUIRED IN THE SECLOC SECTION WHEN NSL IS POPULATED</t>
  </si>
  <si>
    <t>Primary Loc</t>
  </si>
  <si>
    <t>LIT - Location Identification Type (PRILOC)</t>
  </si>
  <si>
    <t>1. If not populated and PRILOC is populated, then return error: FTRRPL009 LIT IS REQUIRED</t>
  </si>
  <si>
    <t>FTRRPL009</t>
  </si>
  <si>
    <t>FTRRPL010</t>
  </si>
  <si>
    <t>LIT IS REQUIRED</t>
  </si>
  <si>
    <t>LIT VALID VALUE = C, E</t>
  </si>
  <si>
    <t>1.If not populated and PRILOC is populated, then return error: FTRRPL011 LOCNUM IS REQUIRED</t>
  </si>
  <si>
    <t>LOCNUM - Location Number (PRILOC)</t>
  </si>
  <si>
    <t>FTRRPL011</t>
  </si>
  <si>
    <t>FTRRPL012</t>
  </si>
  <si>
    <t>1. If not populated and NSL is populated, then return error: FTRRPL013 LEGNUM IS REQUIRED</t>
  </si>
  <si>
    <t>2. If populated and NSL is not populated, then return error: FTRRPL014 LEGNUM IS PROHIBITED</t>
  </si>
  <si>
    <t>LEGNUM - Multi-point Leg Number (PRILOC)</t>
  </si>
  <si>
    <t>FTRRPL013</t>
  </si>
  <si>
    <t>FTRRPL014</t>
  </si>
  <si>
    <t>FTRRPL015</t>
  </si>
  <si>
    <t>LEGNUM IS REQUIRED</t>
  </si>
  <si>
    <t>LEGNUM IS PROHIBITED</t>
  </si>
  <si>
    <t>LEGNUM VALID VALUE = 1-3 NUMERIC</t>
  </si>
  <si>
    <t>1. If populated and dl &gt; 25, then return error: FTRRPL016 PRILOC VALID LENGTH = 1-25</t>
  </si>
  <si>
    <t>2. If populated and special character is not ampersand, apostrophe, asterisk, colon, comma, dollar sign, parenthesis, hyphen, number sign, percent sign, period, plus sign, quote, semicolon, space, virgule return error message FTRRPL245 ONLY SPECIAL CHARACTERS ALLOWED FOR PRILOC ARE AMPERSAND, APOSTROPHE, ASTERISK, COLON, COMMA, DOLLAR SIGN, PARENTHESIS, HYPHEN, NUMBER SIGN, PERCENT SIGN, PERIOD, PLUS SIGN, QUOTE, SEMICOLON, SPACE OR VIRGULE</t>
  </si>
  <si>
    <t>3. If not populated and EU.SASN is populated return error message FTRRPL246 PRILOC IS REQUIRED</t>
  </si>
  <si>
    <t>4.If not populated and ACT=N,C,M,T,V,D and primary location LIT=E, return error FTRRPL006 PRILOC REQUIRED</t>
  </si>
  <si>
    <t>PRILOC - PRILOC Location</t>
  </si>
  <si>
    <t>FTRRPL016</t>
  </si>
  <si>
    <t>FTRRPL245</t>
  </si>
  <si>
    <t>FTRRPL246</t>
  </si>
  <si>
    <t>FTRRPL006</t>
  </si>
  <si>
    <t>PRILOC VALID LENGTH = 1-25</t>
  </si>
  <si>
    <t>ONLY SPECIAL CHARACTERS ALLOWED FOR PRILOC ARE AMPERSAND, APOSTROPHE, ASTERISK, COLON, COMMA, DOLLAR SIGN, PARENTHESIS, HYPHEN, NUMBER SIGN, PERCENT SIGN, PERIOD, PLUS SIGN, QUOTE, SEMICOLON, SPACE OR VIRGULE</t>
  </si>
  <si>
    <t>PRILOC IS REQUIRED</t>
  </si>
  <si>
    <t>PRILOC REQUIRED</t>
  </si>
  <si>
    <t>1. If populated and position 1 of LSR.TOS = 2, then return error: FTRRPL094 TSP IS PROHIBITED</t>
  </si>
  <si>
    <t>2. If populated and valid format is not XXXXXXXXX-XX, then return error: FTRRPL095 TSP VALID FORMAT = XXXXXXXXX-XX</t>
  </si>
  <si>
    <t>3. If populated and position 11 is not E, 0, 1, 2, 3, 4, 5, then return error: FTRRPL096 TSP VALID VALUE FOR POSITION 11 MUST = E, 0, 1, 2, 3, 4, 5</t>
  </si>
  <si>
    <t>4. If populated and position 12 is not 0, 1, 2, 3, 4, 5, then return error: FTRRPL109 TSP VALID VALUE FOR POSITION 12 MUST = 0, 1, 2, 3, 4, 5</t>
  </si>
  <si>
    <t>FTRRPL094</t>
  </si>
  <si>
    <t>FTRRPL095</t>
  </si>
  <si>
    <t>FTRRPL096</t>
  </si>
  <si>
    <t>FTRRPL109</t>
  </si>
  <si>
    <t>2. If not populated and LSR.ACT is C, N and LIT is E return error message FTRRPL247 AFT IS REQUIRED</t>
  </si>
  <si>
    <t>3. If populated and LSR.ACT is not C, N or LIT  is not E return error message FTRRPL248 AFT IS PROHIBITED</t>
  </si>
  <si>
    <t>AFT - Address Format Type (PRILOC)</t>
  </si>
  <si>
    <t>FTRRPL017</t>
  </si>
  <si>
    <t>FTRRPL247</t>
  </si>
  <si>
    <t>FTRRPL248</t>
  </si>
  <si>
    <t>AFT VALID VALUES = C OR N</t>
  </si>
  <si>
    <t>1. If not populated and AFT (PRILOC) is C and SASN (PRILOC) is not populated return error message FTRRPL235 ROUTE IS REQUIRED</t>
  </si>
  <si>
    <t>2. If populated and AFT (PRILOC) is not C return error FTRRPL250 ROUTE IS NOT ALLOWED</t>
  </si>
  <si>
    <t>3. If populated and dl &gt; 6 return error message FTRRPL251 ROUTE MAY NOT EXCEED 6 CHARACTERS</t>
  </si>
  <si>
    <t>ROUTE (PRILOC)</t>
  </si>
  <si>
    <t>FTRRPL235</t>
  </si>
  <si>
    <t>FTRRPL250</t>
  </si>
  <si>
    <t>FTRRPL251</t>
  </si>
  <si>
    <t>ROUTE IS NOT ALLOWED</t>
  </si>
  <si>
    <t>1. If not populated and ROUTE is populated return error message FTRRPL237 BOX IS REQUIRED</t>
  </si>
  <si>
    <t>2. If populated and ROUTE is not populated return error message FTRRPL236 BOX IS PROHIBITED</t>
  </si>
  <si>
    <t>3. If populated and dl &gt; 9 return error message FTRRPL238 BOX MAY NOT EXCEED 9 CHARACTERS</t>
  </si>
  <si>
    <t>BOX (PRILOC)</t>
  </si>
  <si>
    <t>FTRRPL237</t>
  </si>
  <si>
    <t>FTRRPL236</t>
  </si>
  <si>
    <t>FTRRPL238</t>
  </si>
  <si>
    <t>BOX IS REQUIRED</t>
  </si>
  <si>
    <t>BOX IS PROHIBITED</t>
  </si>
  <si>
    <t>1. If not populated and AFT = C, N then return error: FTRRPL019 SANO IS REQUIRED</t>
  </si>
  <si>
    <t>2. If populated and dl &gt; 10, return error: FTRRPL020 SANO INVALID VALUE</t>
  </si>
  <si>
    <t>3. If populated and special characters are not hyphen , space return error message FTRRPL252 SANO SPECIAL CHARACTERS MAY ONLY BE HYPHEN OR SPACE</t>
  </si>
  <si>
    <t>4. If populated and AFT is not C, N return error message FTRRPL253 SANO IS PROHIBITED</t>
  </si>
  <si>
    <t>SANO - Service Address Number (PRILOC)</t>
  </si>
  <si>
    <t>FTRRPL019</t>
  </si>
  <si>
    <t>FTRRPL020</t>
  </si>
  <si>
    <t>FTRRPL252</t>
  </si>
  <si>
    <t>FTRRPL253</t>
  </si>
  <si>
    <t>SANO INVALID VALUE</t>
  </si>
  <si>
    <t>SANO SPECIAL CHARACTERS MAY ONLY BE HYPHEN OR SPACE</t>
  </si>
  <si>
    <t>1. If populated and SANO is not populated, then return error: FTRRPL021 SASF IS PROHIBITED</t>
  </si>
  <si>
    <t>3. If populated and special characters are not hyphen, space, virgule return error message FTRRPL254 SASF SPECIAL CHARACTERS MAY ONLY BE HYPHEN, SPACE OR VIRGULE</t>
  </si>
  <si>
    <t>SASF - Service Address Number Suffix (PRILOC)</t>
  </si>
  <si>
    <t>FTRRPL021</t>
  </si>
  <si>
    <t>FTRRPL022</t>
  </si>
  <si>
    <t>FTRRPL254</t>
  </si>
  <si>
    <t>SASF INVALID VALUE</t>
  </si>
  <si>
    <t>SASF SPECIAL CHARACTERS MAY ONLY BE HYPHEN, SPACE OR VIRGULE</t>
  </si>
  <si>
    <t>2. If populated and SASN is not populated return error message FTRRPL255 SASD IS PROHIBITED</t>
  </si>
  <si>
    <t>SASD - Service Address Street Directional Prefix (PRILOC)</t>
  </si>
  <si>
    <t>FTRRPL023</t>
  </si>
  <si>
    <t>FTRRPL255</t>
  </si>
  <si>
    <t>SASD VALID VALUE = N, S, E, W, NE, NW, SE, SW</t>
  </si>
  <si>
    <t>1. If not populated and AFT (PRILOC) is N then return error: FTRRPL024 SASN IS REQUIRED</t>
  </si>
  <si>
    <t>2. If populated and dl &gt; 50, then return error: FTRRPL025 SASN VALID LENGTH = 1-50</t>
  </si>
  <si>
    <t>3. If not populated and AFT (PRILOC) is C and ROUTE (PRILOC) is not populated return error message FTRRPL256 SASN IS REQUIRED</t>
  </si>
  <si>
    <t>4. If populated and AFT is not N, C return error message FTRRPL257 SASN IS PROHIBITED</t>
  </si>
  <si>
    <t>5. If populated and special characters are not Ampersand, Apostrophe, Asterisk, Hyphen, Number Sign, Parentheses, Space return error message FTRRPL258 SASN SPECIAL CHARACTERS ARE AMPERSAND, APOSTROPHE, ASTERISK, HYPHEN, NUMBER SIGN, PARENTHESES, SPACE</t>
  </si>
  <si>
    <t>SASN - Service Address Street Name (PRILOC)</t>
  </si>
  <si>
    <t>FTRRPL024</t>
  </si>
  <si>
    <t>FTRRPL025</t>
  </si>
  <si>
    <t>FTRRPL256</t>
  </si>
  <si>
    <t>FTRRPL257</t>
  </si>
  <si>
    <t>FTRRPL258</t>
  </si>
  <si>
    <t>SASN VALID LENGTH = 1-50</t>
  </si>
  <si>
    <t>SASN SPECIAL CHARACTERS ARE AMPERSAND, APOSTROPHE, ASTERISK, HYPHEN, NUMBER SIGN, PARENTHESES, SPACE</t>
  </si>
  <si>
    <t>2. If populated and SASN is not populated return error message FTRRPL259 SATH IS PROHIBITED</t>
  </si>
  <si>
    <t>3.If populated dl&gt;7 or dc does not = uppercase alpha, numeric, return error FTRRPL007 SATH VALID VALUE = 1-7 UPPER CASE ALPHA, NUMERIC</t>
  </si>
  <si>
    <t>SATH - Service Address Street Type (PRILOC)</t>
  </si>
  <si>
    <t>FTRRPL026</t>
  </si>
  <si>
    <t>FTRRPL259</t>
  </si>
  <si>
    <t>FTRRPL007</t>
  </si>
  <si>
    <t>SATH VALID VALUE = 1-7 UPPER CASE ALPHA, NUMERIC</t>
  </si>
  <si>
    <t>2. If populated and SASN is not populated return error message FTRRPL260 SASS IS PROHIBITED</t>
  </si>
  <si>
    <t>SASS - Service Address Street Directional Suffix (PRILOC)</t>
  </si>
  <si>
    <t>FTRRPL027</t>
  </si>
  <si>
    <t>FTRRPL260</t>
  </si>
  <si>
    <t>SASS VALID VALUE = N, S, E, W, NE, NW, SE, SW</t>
  </si>
  <si>
    <t>2. If populated and SASN is not populated return error message FTRRPL261 LD1 IS PROHIBITED</t>
  </si>
  <si>
    <t>LD1 - Location Designator 1 (PRILOC)</t>
  </si>
  <si>
    <t>FTRRPL028</t>
  </si>
  <si>
    <t>FTRRPL261</t>
  </si>
  <si>
    <t>LD1 VALID VALUES ARE BLDG, WNG OR PIER</t>
  </si>
  <si>
    <t>1. If populated and LD1 is not populated, then return error: FTRRPL029 LV1 IS PROHIBITED</t>
  </si>
  <si>
    <t>2. If populated and dl &gt; 10, then return error: FTRRPL030 LV1 VALID LENGTH = 1-10</t>
  </si>
  <si>
    <t>LV1 - Location Value 1 (PRILOC)</t>
  </si>
  <si>
    <t>FTRRPL029</t>
  </si>
  <si>
    <t>FTRRPL030</t>
  </si>
  <si>
    <t>FTRRPL262</t>
  </si>
  <si>
    <t>LV1 VALID LENGTH = 1-10</t>
  </si>
  <si>
    <t>1. If populated and vv is not FL then return error: FTRRPL031 LD2 MUST BE FL</t>
  </si>
  <si>
    <t>2. If populated and SASN is not populated return error message FTRRPL263 LD2 IS PROHIBITED</t>
  </si>
  <si>
    <t>LD2 - Location Designator 2 (PRILOC)</t>
  </si>
  <si>
    <t>FTRRPL031</t>
  </si>
  <si>
    <t>FTRRPL263</t>
  </si>
  <si>
    <t>LD2 MUST BE FL</t>
  </si>
  <si>
    <t>1. If populated and LD2 is not populated, then return error: FTRRPL032 LV2 IS PROHIBITED</t>
  </si>
  <si>
    <t>LV2 - Location Value 2 (PRILOC)</t>
  </si>
  <si>
    <t>FTRRPL032</t>
  </si>
  <si>
    <t>FTRRPL033</t>
  </si>
  <si>
    <t>LV2 MUST BE MAIN, ATTIC, PENTHOUSE, TOWNHOUSE, GROUND, BASEMENT, UPPERLEVEL, LOWERLEVEL, MEZZANINE, TERRACE, BOTTOM, REARLEFT, REARRIGHT, FRONTLEFT, FRONTRIGHT, MIDDLE, LEFTREAR, RIGHTREAR, LEFTFRONT, RIGHTFRONT, GARDEN, GARAGE, SUPERINTEN, STORE, WALK-IN, LOBBY ,A NUMBER FROM 1 TO 999, LBBY, FRONT, SIDE, STOP</t>
  </si>
  <si>
    <t>2. If populated and SASN is not populated return error message FTRRPL264 LD3 IS PROHIBITED</t>
  </si>
  <si>
    <t>LD3 - Location Designator 3 (PRILOC)</t>
  </si>
  <si>
    <t>FTRRPL034</t>
  </si>
  <si>
    <t>FTRRPL264</t>
  </si>
  <si>
    <t>LD3 MUST BE APT, SUIT, SLIP, RM, LOT, UNIT, SPC, BLDG, OFC, FL, DEPT, STE, PH</t>
  </si>
  <si>
    <t>1. If populated and LD3 is not populated, then return error: FTRRPL035 LV3 IS PROHIBITED</t>
  </si>
  <si>
    <t>2. If populated and dl &gt; 10, then return error: FTRRPL036 LV3 VALID LENGTH = 1-10</t>
  </si>
  <si>
    <t>LV3 - Location Value 3 (PRILOC)</t>
  </si>
  <si>
    <t>FTRRPL035</t>
  </si>
  <si>
    <t>FTRRPL036</t>
  </si>
  <si>
    <t>LV3 VALID LENGTH = 1-10</t>
  </si>
  <si>
    <t>1. If populated and dl &gt; 100, then return error: FTRRPL037 AAI VALID LENGTH = 1-100</t>
  </si>
  <si>
    <t>2. If populated and SASN is not populated return error message FTRRPL265 AAI IS PROHIBITED</t>
  </si>
  <si>
    <t>3. If populated and special characters are not AMPERSAND, APOSTROPHE, ASTERISK, COLON, COMMA, DOLLAR SIGN, PARENTHESES, HYPHEN, NUMBER SIGN, PERCENT SIGN, PERIOD, PLUS SIGN, QUOTE, SEMICOLON, SPACE, VIRGULE return error message FTRRPL266 AAI SPECIAL CHARACTERS MAY ONLY BE AMPERSAND, APOSTROPHE, ASTERISK, COLON, COMMA, DOLLAR SIGN, PARENTHESES, HYPHEN, NUMBER SIGN, PERCENT SIGN, PERIOD, PLUS SIGN, QUOTE, SEMICOLON, SPACE, VIRGULE</t>
  </si>
  <si>
    <t>AAI - Additional Address Information (PRILOC)</t>
  </si>
  <si>
    <t>FTRRPL037</t>
  </si>
  <si>
    <t>FTRRPL265</t>
  </si>
  <si>
    <t>FTRRPL266</t>
  </si>
  <si>
    <t>AAI VALID LENGTH = 1-100</t>
  </si>
  <si>
    <t>AAI SPECIAL CHARACTERS MAY ONLY BE AMPERSAND, APOSTROPHE, ASTERISK, COLON, COMMA, DOLLAR SIGN, PARENTHESES, HYPHEN, NUMBER SIGN, PERCENT SIGN, PERIOD, PLUS SIGN, QUOTE, SEMICOLON, SPACE, VIRGULE</t>
  </si>
  <si>
    <t>2.If not populated, return error FTRRPL008 RLSO REQUIRED FIELD</t>
  </si>
  <si>
    <t>3.If populated and vv does not = valid Frontier NPANXX, return error FTRRPL051 RLSO MUST BE =VALID FRONTIER NPA NXX</t>
  </si>
  <si>
    <t>RLSO - Resale Local Service Office (PRILOC)</t>
  </si>
  <si>
    <t>FTRRPL038</t>
  </si>
  <si>
    <t>FTRRPL008</t>
  </si>
  <si>
    <t>FTRRPL051</t>
  </si>
  <si>
    <t>RLSO VALID VALUE = 6 NUMERIC</t>
  </si>
  <si>
    <t>RLSO REQUIRED FIELD</t>
  </si>
  <si>
    <t>RLSO MUST BE =VALID FRONTIER NPA NXX</t>
  </si>
  <si>
    <t>1. If not populated and SASN is populated , then return error: FTRRPL039 CITY IS REQUIRED</t>
  </si>
  <si>
    <t>2. If populated and dl &gt; 32, then return error: FTRRPL040 CITY VALID LENGTH = 1-32</t>
  </si>
  <si>
    <t>3. If populated and SASN is not populated return error message FTRRPL267 CITY IS PROHIBITED</t>
  </si>
  <si>
    <t>4. If populated and special characters are not AMPERSAND, APOSTROPHE, ASTERISK, SPACE, NUMBER SIGN, PARENTHESES return error message FTRRPL268 CITY SPECIAL CHARACTERS MAY ONLY BE AMPERSAND, APOSTROPHE, ASTERISK, SPACE, NUMBER SIGN, PARENTHESES</t>
  </si>
  <si>
    <t>CITY - City (PRILOC)</t>
  </si>
  <si>
    <t>FTRRPL039</t>
  </si>
  <si>
    <t>FTRRPL040</t>
  </si>
  <si>
    <t>FTRRPL267</t>
  </si>
  <si>
    <t>FTRRPL268</t>
  </si>
  <si>
    <t>CITY VALID LENGTH = 1-32</t>
  </si>
  <si>
    <t>CITY SPECIAL CHARACTERS MAY ONLY BE AMPERSAND, APOSTROPHE, ASTERISK, SPACE, NUMBER SIGN, PARENTHESES</t>
  </si>
  <si>
    <t>1.If not populated, then return error: FTRRPL041 STATE IS REQUIRED</t>
  </si>
  <si>
    <t>STATE - State/Province (PRILOC)</t>
  </si>
  <si>
    <t>FTRRPL041</t>
  </si>
  <si>
    <t>FTRRPL052</t>
  </si>
  <si>
    <t>1. If populated and (dl &lt; 5 or &gt; 12), then return error: FTRRPL044 ZIP VALID LENGTH = 5-12</t>
  </si>
  <si>
    <t>ZIP - ZIP/Postal Code (PRILOC)</t>
  </si>
  <si>
    <t>ALOC - Additional Location Details (PRILOC)</t>
  </si>
  <si>
    <t>1. If populated and special characters are not AMPERSAND, APOSTROPHE, ASTERISK, COLON, COMMA, DOLLAR SIGN, PARENTHESES, HYPHEN, NUMBER SIGN, PERCENT SIGN, PERIOD, PLUS SIGN, QUOTE, SEMICOLON, SPACE, VIRGULE, then return error: FTRRPL045 ALOC SPECIAL CHARACTERS MAY ONLY BE AMPERSAND, APOSTROPHE, ASTERISK, COLON, COMMA, DOLLAR SIGN, PARENTHESES, HYPHEN, NUMBER SIGN, PERCENT SIGN, PERIOD, PLUS SIGN, QUOTE, SEMICOLON, SPACE, VIRGULE</t>
  </si>
  <si>
    <t>2. If populated and dl &gt; 106, then return error: FTRRPL046 ALOC VALID LENGTH = 1-106</t>
  </si>
  <si>
    <t>FTRRPL044</t>
  </si>
  <si>
    <t>FTRRPL045</t>
  </si>
  <si>
    <t>FTRRPL046</t>
  </si>
  <si>
    <t>ZIP VALID LENGTH = 5-12</t>
  </si>
  <si>
    <t>ALOC SPECIAL CHARACTERS MAY ONLY BE AMPERSAND, APOSTROPHE, ASTERISK, COLON, COMMA, DOLLAR SIGN, PARENTHESES, HYPHEN, NUMBER SIGN, PERCENT SIGN, PERIOD, PLUS SIGN, QUOTE, SEMICOLON, SPACE, VIRGULE</t>
  </si>
  <si>
    <t>ALOC VALID LENGTH = 1-106</t>
  </si>
  <si>
    <t>1. If populated dl &gt; 15, then return error: FTRRPL047 LCON VALID LENGTH = 1-15</t>
  </si>
  <si>
    <t>2. If populated and special characters are not APOSTROPHE, COMMA, HYPHEN, PERIOD, SPACE return error message FTRRPL042 LCON SPECIAL CHARACTERS ARE APOSTROPHE, COMMA, HYPHEN, PERIOD, SPACE</t>
  </si>
  <si>
    <t>3.If not populated and ACT=N,C,D, M,T,V and PRILOC LIT=E, return error FTRRPL053 LCON REQUIRED</t>
  </si>
  <si>
    <t>LCON - Local Contact (PRILOC)</t>
  </si>
  <si>
    <t>LCON VALID LENGTH = 1-15</t>
  </si>
  <si>
    <t>LCON SPECIAL CHARACTERS ARE APOSTROPHE, COMMA, HYPHEN, PERIOD, SPACE</t>
  </si>
  <si>
    <t>LCON REQUIRED</t>
  </si>
  <si>
    <t>2. If populated and special character is not hyphen return error message FTRRPL043 ACTEL NO SPECIAL CHARACTER IS HYPHEN</t>
  </si>
  <si>
    <t>3.If not populated and PRILOC LCON is populated, return error FTRRPL057 ACTEL NO REQUIRED</t>
  </si>
  <si>
    <t>ACTEL NO - Access Telephone Number (PRILOC)</t>
  </si>
  <si>
    <t>FTRRPL042</t>
  </si>
  <si>
    <t>FTRRPL053</t>
  </si>
  <si>
    <t>FTRRPL048</t>
  </si>
  <si>
    <t>FTRRPL043</t>
  </si>
  <si>
    <t>FTRRPL057</t>
  </si>
  <si>
    <t>FTRRPL047</t>
  </si>
  <si>
    <t xml:space="preserve">ACTEL NO VALID VALUE = 10-14 ALPHANUMERIC INCLUDING HYPHEN </t>
  </si>
  <si>
    <t>ACTEL NO SPECIAL CHARACTER IS HYPHEN</t>
  </si>
  <si>
    <t>ACTEL NO REQUIRED</t>
  </si>
  <si>
    <t>1. If populated and dl &gt; 15, then return error: FTRRPL049 ALCON VALID LENGTH = 1-15</t>
  </si>
  <si>
    <t>2. If populated and special characters are not APOSTROPHE, COMMA, HYPHEN, PERIOD, SPACE return error message FTRRPL269 ALCON SPECIAL CHARACTERS ARE APOSTROPHE, COMMA, HYPHEN, PERIOD, SPACE</t>
  </si>
  <si>
    <t>ALCON - Alternate Local Contact (PRILOC)</t>
  </si>
  <si>
    <t>FTRRPL049</t>
  </si>
  <si>
    <t>FTRRPL269</t>
  </si>
  <si>
    <t>ALCON VALID LENGTH = 1-15</t>
  </si>
  <si>
    <t>ALCON SPECIAL CHARACTERS ARE APOSTROPHE, COMMA, HYPHEN, PERIOD, SPACE</t>
  </si>
  <si>
    <t>2. If populated and special character is not hyphen return error message FTRRPL270 AACTEL VALID SPECIAL CHARACTER IS HYPHEN</t>
  </si>
  <si>
    <t>AACTEL - Alternate Access Telephone Number (PRILOC)</t>
  </si>
  <si>
    <t>FTRRPL050</t>
  </si>
  <si>
    <t>FTRRPL270</t>
  </si>
  <si>
    <t>AACTEL VALID VALUE = 10-14 NUMERIC</t>
  </si>
  <si>
    <t>AACTEL VALID SPECIAL CHARACTER IS HYPHEN</t>
  </si>
  <si>
    <t>1. If populated and dl &gt; 45, then return error: FTRRPL058 ACC VALID LENGTH = 1-45</t>
  </si>
  <si>
    <t>2. If populated and special characters are not AMPERSAND, APOSTROPHE, ASTERISK, COLON, COMMA, DOLLAR SIGN, PARENTHESES, HYPHEN, NUMBER SIGN, PERCENT SIGN, PERIOD, PLUS SIGN, QUOTE, SEMICOLON, SPACE, VIRGULE, then return error: FTRRPL271 ACC SPECIAL CHARACTERS MAY ONLY BE AMPERSAND, APOSTROPHE, ASTERISK, COLON, COMMA, DOLLAR SIGN, PARENTHESES, HYPHEN, NUMBER SIGN, PERCENT SIGN, PERIOD, PLUS SIGN, QUOTE, SEMICOLON, SPACE, VIRGULE</t>
  </si>
  <si>
    <t>ACC - Access Information (PRILOC)</t>
  </si>
  <si>
    <t>FTRRPL058</t>
  </si>
  <si>
    <t>FTRRPL271</t>
  </si>
  <si>
    <t>ACC VALID LENGTH = 1-45</t>
  </si>
  <si>
    <t>ACC SPECIAL CHARACTERS MAY ONLY BE AMPERSAND, APOSTROPHE, ASTERISK, COLON, COMMA, DOLLAR SIGN, PARENTHESES, HYPHEN, NUMBER SIGN, PERCENT SIGN, PERIOD, PLUS SIGN, QUOTE, SEMICOLON, SPACE, VIRGULE</t>
  </si>
  <si>
    <t>Secondary Loc</t>
  </si>
  <si>
    <t>LIT - Location Identification Type (SECLOC)</t>
  </si>
  <si>
    <t>FTRRPL063</t>
  </si>
  <si>
    <t>FTRRPL064</t>
  </si>
  <si>
    <t>LIT (SEC) IS REQUIRED</t>
  </si>
  <si>
    <t>LIT (SEC) VALID VALUE = C, E</t>
  </si>
  <si>
    <t>1. If not populated, then return error: FTRRPL065 LOCNUM (SEC) IS REQUIRED</t>
  </si>
  <si>
    <t>LOCNUM - Location Number (SECLOC)</t>
  </si>
  <si>
    <t>FTRRPL065</t>
  </si>
  <si>
    <t>FTRRPL066</t>
  </si>
  <si>
    <t>LOCNUM (SEC) IS REQUIRED</t>
  </si>
  <si>
    <t>LOCNUM (SEC) VALID VALUE = 1-3 NUMERIC</t>
  </si>
  <si>
    <t>1. If not populated and NSL is populated, then return error: FTRRPL067 LEGNUM (SEC) IS REQUIRED</t>
  </si>
  <si>
    <t>2. If populated and NSL is not populated, then return error: FTRRPL068 LEGNUM (SEC) IS PROHIBITED</t>
  </si>
  <si>
    <t>LEGNUM - Multi-point Leg Number (SECLOC)</t>
  </si>
  <si>
    <t>FTRRPL067</t>
  </si>
  <si>
    <t>FTRRPL068</t>
  </si>
  <si>
    <t>FTRRPL069</t>
  </si>
  <si>
    <t>LEGNUM (SEC) IS REQUIRED</t>
  </si>
  <si>
    <t>LEGNUM (SEC) IS PROHIBITED</t>
  </si>
  <si>
    <t>LEGNUM (SEC) VALID VALUE = 1-3 NUMERIC</t>
  </si>
  <si>
    <t>1. If populated and dl &gt; 25, then return error: FTRRPL070 SECLOC VALID LENGTH = 1-25</t>
  </si>
  <si>
    <t>2. If populated and special characters are not AMPERSAND, APOSTROPHE, ASTERISK, COLON, COMMA, DOLLAR SIGN, PARENTHESES, HYPHEN, NUMBER SIGN, PERCENT SIGN, PERIOD, PLUS SIGN, QUOTE, SEMICOLON, SPACE, VIRGULE return error message FTRRPL272 SECLOC SPECIAL CHARACTERS MAY ONLY BE AMPERSAND, APOSTROPHE, ASTERISK, COLON, COMMA, DOLLAR SIGN, PARENTHESES, HYPHEN, NUMBER SIGN, PERCENT SIGN, PERIOD, PLUS SIGN, QUOTE, SEMICOLON, SPACE, VIRGULE</t>
  </si>
  <si>
    <t>3.If not populated and ACT=N,C,M, T,V,D and SECLOC LIT=E, return error FTRRPL059 SECLOC REQUIRED</t>
  </si>
  <si>
    <t>SECLOC - SECLOC Location</t>
  </si>
  <si>
    <t>FTRRPL070</t>
  </si>
  <si>
    <t>FTRRPL272</t>
  </si>
  <si>
    <t>FTRRPL059</t>
  </si>
  <si>
    <t>SECLOC VALID LENGTH = 1-25</t>
  </si>
  <si>
    <t>SECLOC SPECIAL CHARACTERS MAY ONLY BE AMPERSAND, APOSTROPHE, ASTERISK, COLON, COMMA, DOLLAR SIGN, PARENTHESES, HYPHEN, NUMBER SIGN, PERCENT SIGN, PERIOD, PLUS SIGN, QUOTE, SEMICOLON, SPACE, VIRGULE</t>
  </si>
  <si>
    <t>SECLOC REQUIRED</t>
  </si>
  <si>
    <t>2. If not populated and LSR.ACT is C, N and LIT is E return error message FTRRPL276 AFT IS REQUIRED</t>
  </si>
  <si>
    <t>3. If populated and LSR.ACT is not C, N or LIT  is not E return error message FTRRPL278 AFT IS PROHIBITED</t>
  </si>
  <si>
    <t>AFT - Address Format Type (SECLOC)</t>
  </si>
  <si>
    <t>FTRRPL275</t>
  </si>
  <si>
    <t>FTRRPL276</t>
  </si>
  <si>
    <t>FTRRPL278</t>
  </si>
  <si>
    <t>1. If not populated and AFT (SECLOC) is C and SASN (SECLOC) is not populated return error message FTRRPL279 ROUTE IS REQUIRED</t>
  </si>
  <si>
    <t>2. If populated and AFT (SECLOC) is not C return error FTRRPL280 ROUTE IS NOT ALLOWED</t>
  </si>
  <si>
    <t>3. If populated and dl &gt; 6 return error message FTRRPL281 ROUTE MAY NOT EXCEED 6 CHARACTERS</t>
  </si>
  <si>
    <t xml:space="preserve">ROUTE
(SECLOC)
</t>
  </si>
  <si>
    <t>FTRRPL279</t>
  </si>
  <si>
    <t>FTRRPL280</t>
  </si>
  <si>
    <t>FTRRPL281</t>
  </si>
  <si>
    <t>1. If not populated and ROUTE is populated return error message FTRRPL282 BOX IS REQUIRED</t>
  </si>
  <si>
    <t>2. If populated and ROUTE is not populated return error message FTRRPL283 BOX IS PROHIBITED</t>
  </si>
  <si>
    <t>3. If populated and dl &gt; 9 return error message FTRRPL284 BOX MAY NOT EXCEED 9 CHARACTERS</t>
  </si>
  <si>
    <t xml:space="preserve">BOX
(SECLOC)
</t>
  </si>
  <si>
    <t>FTRRPL282</t>
  </si>
  <si>
    <t>FTRRPL283</t>
  </si>
  <si>
    <t>FTRRPL284</t>
  </si>
  <si>
    <t>1. If not populated and AFT = C, N then return error: FTRRPL285 SANO IS REQUIRED</t>
  </si>
  <si>
    <t>2. If populated and dl &gt; 10, then return error: FTRRPL286 SANO VALID LENGTH = 1-10</t>
  </si>
  <si>
    <t>3. If populated and special characters are not hyphen , space return error message FTRRPL287 SANO SPECIAL CHARACTERS MAY ONLY BE HYPHEN OR SPACE</t>
  </si>
  <si>
    <t>SANO - Service Address Number (SECLOC)</t>
  </si>
  <si>
    <t>FTRRPL285</t>
  </si>
  <si>
    <t>FTRRPL286</t>
  </si>
  <si>
    <t>FTRRPL287</t>
  </si>
  <si>
    <t>FTRRPL288</t>
  </si>
  <si>
    <t>SANO VALID LENGTH = 1-10</t>
  </si>
  <si>
    <t>1. If populated and SANO is not populated, then return error: FTRRPL289 SASF IS PROHIBITED</t>
  </si>
  <si>
    <t>2. If populated and dl &gt; 4, then return error: FTRRPL302 SASF INVALID VALUE</t>
  </si>
  <si>
    <t>3. If populated and special characters are not hyphen, space, virgule return error message FTRRPL290 SASF SPECIAL CHARACTERS MAY ONLY BE HYPHEN, SPACE OR VIRGULE</t>
  </si>
  <si>
    <t>SASF - Service Address Number Suffix (SECLOC)</t>
  </si>
  <si>
    <t>FTRRPL289</t>
  </si>
  <si>
    <t>FTRRPL302</t>
  </si>
  <si>
    <t>FTRRPL290</t>
  </si>
  <si>
    <t>2. If populated and SASN is not populated return error message FTRRPL291 SASD IS PROHIBITED</t>
  </si>
  <si>
    <t>SASD - Service Address Street Directional Prefix (SECLOC)</t>
  </si>
  <si>
    <t>FTRRPL301</t>
  </si>
  <si>
    <t>FTRRPL291</t>
  </si>
  <si>
    <t>2. If populated and dl &gt; 50, then return error: FTRRPL292 SASN VALID LENGTH = 1-50</t>
  </si>
  <si>
    <t>4. If populated and AFT is not N, C return error message FTRRPL294 SASN IS PROHIBITED</t>
  </si>
  <si>
    <t>5. If populated and special characters are not Ampersand, Apostrophe, Asterisk, Hyphen, Number Sign, Parentheses, Space return error message FTRRPL295 SECLOC SASN SPECIAL CHARACTERS ARE AMPERSAND, APOSTROPHE, ASTERISK, HYPHEN, NUMBER SIGN, PARENTHESES, SPACE</t>
  </si>
  <si>
    <t>SASN - Service Address Street Name (SECLOC)</t>
  </si>
  <si>
    <t>FTRRPL303</t>
  </si>
  <si>
    <t>FTRRPL292</t>
  </si>
  <si>
    <t>FTRRPL293</t>
  </si>
  <si>
    <t>FTRRPL294</t>
  </si>
  <si>
    <t>FTRRPL295</t>
  </si>
  <si>
    <t>SECLOC SASN SPECIAL CHARACTERS ARE AMPERSAND, APOSTROPHE, ASTERISK, HYPHEN, NUMBER SIGN, PARENTHESES, SPACE</t>
  </si>
  <si>
    <t>2. If populated and SASN is not populated return error message FTRRPL296 SATH IS PROHIBITED</t>
  </si>
  <si>
    <t>SATH - Service Address Street Type (SECLOC)</t>
  </si>
  <si>
    <t>FTRRPL300</t>
  </si>
  <si>
    <t>FTRRPL296</t>
  </si>
  <si>
    <t>2. If populated and SASN is not populated return error message FTRRPL297 SECLOC SASS IS PROHIBITED</t>
  </si>
  <si>
    <t>SASS - Service Address Street Directional Suffix (SECLOC)</t>
  </si>
  <si>
    <t>SECLOC SASS IS PROHIBITED</t>
  </si>
  <si>
    <t>FTRRPL304</t>
  </si>
  <si>
    <t>FTRRPL297</t>
  </si>
  <si>
    <t>2. If populated and SASN is not populated return error message FTRRPL299 LD1 IS PROHIBITED</t>
  </si>
  <si>
    <t>LD1 - Location Designator 1 (SECLOC)</t>
  </si>
  <si>
    <t>FTRRPL298</t>
  </si>
  <si>
    <t>FTRRPL299</t>
  </si>
  <si>
    <t>1. If populated and LD1 is not populated, then return error: FTRRPL305 LV1 IS PROHIBITED</t>
  </si>
  <si>
    <t>2. If populated and dl &gt; 10, then return error: FTRRPL306 LV1 VALID LENGTH = 1-10</t>
  </si>
  <si>
    <t>LV1 - Location Value 1 (SECLOC)</t>
  </si>
  <si>
    <t>FTRRPL305</t>
  </si>
  <si>
    <t>FTRRPL306</t>
  </si>
  <si>
    <t>FTRRPL249</t>
  </si>
  <si>
    <t>1. If populated and vv is not FL then return error: FTRRPL273 LD2 MUST BE FL</t>
  </si>
  <si>
    <t>2. If populated and SASN is not populated return error message FTRRPL274 LD2 IS PROHIBITED</t>
  </si>
  <si>
    <t>LD2 - Location Designator 2 (SECLOC)</t>
  </si>
  <si>
    <t>FTRRPL273</t>
  </si>
  <si>
    <t>FTRRPL274</t>
  </si>
  <si>
    <t>1. If populated and LD2 is not populated, then return error: FTRRPL307 LV2 IS PROHIBITED</t>
  </si>
  <si>
    <t>2. If populated and vv is not (Main, Attic, Penthouse, Townhouse, Ground, Basement, UpperLevel, LowerLevel, Mezzanine, Terrace, Bottom, RearLeft, RearRight, FrontLeft, FrontRight, Middle, LeftRear, RightRear, LeftFront, RightFront, Garden, Garage, Superinten, Store, Walk-in, Lobby) (numeric in range of 1-999), LBBY, FRONT, SIDE, STOP then return error: FTRRPL308 LV2 MUST BE MAIN, ATTIC, PENTHOUSE, TOWNHOUSE, GROUND, BASEMENT, UPPERLEVEL, LOWERLEVEL, MEZZANINE, TERRACE, BOTTOM, REARLEFT, REARRIGHT, FRONTLEFT, FRONTRIGHT, MIDDLE, LEFTREAR, RIGHTREAR, LEFTFRONT, RIGHTFRONT, GARDEN, GARAGE, SUPERINTEN, STORE, WALK-IN, LOBBY ,A NUMBER FROM 1 TO 999, LBBY, FRONT, SIDE, STOP</t>
  </si>
  <si>
    <t>LV2 - Location Value 2 (SECLOC)</t>
  </si>
  <si>
    <t>FTRRPL307</t>
  </si>
  <si>
    <t>FTRRPL308</t>
  </si>
  <si>
    <t>1. If populated and vv is not  APT, SUIT, SLIP, RM, LOT, UNIT, SPC, BLDG, OFC, FL, DEPT, STE, PH then return error: FTRRPL309 LD3 MUST BE APT, SUIT, SLIP, RM, LOT, UNIT, SPC, BLDG, OFC, FL, DEPT, STE, PH</t>
  </si>
  <si>
    <t>2. If populated and SASN is not populated return error message FTRRPL310 LD3 IS PROHIBITED</t>
  </si>
  <si>
    <t>LD3 - Location Designator 3 (SECLOC)</t>
  </si>
  <si>
    <t>FTRRPL309</t>
  </si>
  <si>
    <t>FTRRPL310</t>
  </si>
  <si>
    <t>1. If populated and LD3 is not populated, then return error: FTRRPL311 LV3 IS PROHIBITED</t>
  </si>
  <si>
    <t>2. If populated and dl &gt; 10, then return error: FTRRPL312 LV3 VALID LENGTH = 1-10</t>
  </si>
  <si>
    <t>LV3 - Location Value 3 (SECLOC)</t>
  </si>
  <si>
    <t>FTRRPL311</t>
  </si>
  <si>
    <t>FTRRPL312</t>
  </si>
  <si>
    <t>1. If populated and dl &gt; 100, then return error: FTRRPL313 AAI VALID LENGTH = 1-100</t>
  </si>
  <si>
    <t>2. If populated and SASN is not populated return error message FTRRPL314 AAI IS PROHIBITED</t>
  </si>
  <si>
    <t>3. If populated and special characters are not AMPERSAND, APOSTROPHE, ASTERISK, COLON, COMMA, DOLLAR SIGN, PARENTHESES, HYPHEN, NUMBER SIGN, PERCENT SIGN, PERIOD, PLUS SIGN, QUOTE, SEMICOLON, SPACE, VIRGULE return error message FTRRPL315 AAI SPECIAL CHARACTERS MAY ONLY BE AMPERSAND, APOSTROPHE, ASTERISK, COLON, COMMA, DOLLAR SIGN, PARENTHESES, HYPHEN, NUMBER SIGN, PERCENT SIGN, PERIOD, PLUS SIGN, QUOTE, SEMICOLON, SPACE, VIRGULE</t>
  </si>
  <si>
    <t>AAI - Additional Address Information (SECLOC)</t>
  </si>
  <si>
    <t>FTRRPL313</t>
  </si>
  <si>
    <t>FTRRPL314</t>
  </si>
  <si>
    <t>FTRRPL315</t>
  </si>
  <si>
    <t>RLSO - Resale Local Service Office (SECLOC)</t>
  </si>
  <si>
    <t>1. If not populated and SASN is populated , then return error: FTRRPL317 CITY IS REQUIRED</t>
  </si>
  <si>
    <t>2. If populated and dl &gt; 32, then return error: FTRRPL318 CITY VALID LENGTH = 1-32</t>
  </si>
  <si>
    <t>3. If populated and SASN is not populated return error message FTRRPL319 CITY IS PROHIBITED</t>
  </si>
  <si>
    <t>4. If populated and special characters are not AMPERSAND, APOSTROPHE, ASTERISK, SPACE, NUMBER SIGN, PARENTHESES return error message FTRRPL320 CITY SPECIAL CHARACTERS MAY ONLY BE AMPERSAND, APOSTROPHE, ASTERISK, SPACE, NUMBER SIGN, PARENTHESES</t>
  </si>
  <si>
    <t>CITY - City (SECLOC)</t>
  </si>
  <si>
    <t>1. If not populated, then return error: FTRRPL321 STATE IS REQUIRED</t>
  </si>
  <si>
    <t>STATE - State/Province (SECLOC)</t>
  </si>
  <si>
    <t>1. If populated and (dl &lt; 5 or &gt; 12), then return error: FTRRPL322 ZIP VALID LENGTH = 5-12</t>
  </si>
  <si>
    <t>ZIP - ZIP/Postal Code (SECLOC)</t>
  </si>
  <si>
    <t>1. If populated and special characters are not AMPERSAND, APOSTROPHE, ASTERISK, COLON, COMMA, DOLLAR SIGN, PARENTHESES, HYPHEN, NUMBER SIGN, PERCENT SIGN, PERIOD, PLUS SIGN, QUOTE, SEMICOLON, SPACE, VIRGULE, then return error: FTRRPL323 ALOC SPECIAL CHARACTERS MAY ONLY BE AMPERSAND, APOSTROPHE, ASTERISK, COLON, COMMA, DOLLAR SIGN, PARENTHESES, HYPHEN, NUMBER SIGN, PERCENT SIGN, PERIOD, PLUS SIGN, QUOTE, SEMICOLON, SPACE, VIRGULE</t>
  </si>
  <si>
    <t>2. If populated and dl &gt; 106, then return error: FTRRPL324 ALOC VALID LENGTH = 1-106</t>
  </si>
  <si>
    <t>ALOC - Additional Location Details (SECLOC)</t>
  </si>
  <si>
    <t>1. If populated dl &gt; 15, then return error: FTRRPL325 LCON VALID LENGTH = 1-15</t>
  </si>
  <si>
    <t>2. If populated and special characters are not APOSTROPHE, COMMA, HYPHEN, PERIOD, SPACE return error message FTRRPL326 LCON SPECIAL CHARACTERS ARE APOSTROPHE, COMMA, HYPHEN, PERIOD, SPACE</t>
  </si>
  <si>
    <t>LCON - Local Contact (SECLOC)</t>
  </si>
  <si>
    <t>2. If populated and special character is not hyphen return error message FTRRPL328 ACTEL NO SPECIAL CHARACTER IS HYPHEN</t>
  </si>
  <si>
    <t>ACTEL NO - Access Telephone Number (SECLOC)</t>
  </si>
  <si>
    <t>1. If populated and dl &gt; 15, then return error: FTRRPL329 ALCON VALID LENGTH = 1-15</t>
  </si>
  <si>
    <t>2. If populated and special characters are not APOSTROPHE, COMMA, HYPHEN, PERIOD, SPACE return error message FTRRPL330 ALCON SPECIAL CHARACTERS ARE APOSTROPHE, COMMA, HYPHEN, PERIOD, SPACE</t>
  </si>
  <si>
    <t>ALCON - Alternate Local Contact (SECLOC)</t>
  </si>
  <si>
    <t>2. If populated and special character is not hyphen return error message FTRRPL332 AACTEL VALID SPECIAL CHARACTER IS HYPHEN</t>
  </si>
  <si>
    <t>AACTEL - Alternate Access Telephone Number (SECLOC)</t>
  </si>
  <si>
    <t>1. If populated and dl &gt; 45, then return error: FTRRPL333 ACC VALID LENGTH = 1-45</t>
  </si>
  <si>
    <t>2. If populated and special characters are not AMPERSAND, APOSTROPHE, ASTERISK, COLON, COMMA, DOLLAR SIGN, PARENTHESES, HYPHEN, NUMBER SIGN, PERCENT SIGN, PERIOD, PLUS SIGN, QUOTE, SEMICOLON, SPACE, VIRGULE, then return error: FTRRPL334 ACC SPECIAL CHARACTERS MAY ONLY BE AMPERSAND, APOSTROPHE, ASTERISK, COLON, COMMA, DOLLAR SIGN, PARENTHESES, HYPHEN, NUMBER SIGN, PERCENT SIGN, PERIOD, PLUS SIGN, QUOTE, SEMICOLON, SPACE, VIRGULE</t>
  </si>
  <si>
    <t>ACC - Access Information (SECLOC)</t>
  </si>
  <si>
    <t>FTRRPL316</t>
  </si>
  <si>
    <t>FTRRPL317</t>
  </si>
  <si>
    <t>FTRRPL318</t>
  </si>
  <si>
    <t>FTRRPL319</t>
  </si>
  <si>
    <t>FTRRPL320</t>
  </si>
  <si>
    <t>FTRRPL321</t>
  </si>
  <si>
    <t>FTRRPL322</t>
  </si>
  <si>
    <t>FTRRPL323</t>
  </si>
  <si>
    <t>FTRRPL324</t>
  </si>
  <si>
    <t>FTRRPL325</t>
  </si>
  <si>
    <t>FTRRPL326</t>
  </si>
  <si>
    <t>FTRRPL327</t>
  </si>
  <si>
    <t>FTRRPL328</t>
  </si>
  <si>
    <t>FTRRPL329</t>
  </si>
  <si>
    <t>FTRRPL330</t>
  </si>
  <si>
    <t>FTRRPL331</t>
  </si>
  <si>
    <t>FTRRPL332</t>
  </si>
  <si>
    <t>FTRRPL333</t>
  </si>
  <si>
    <t>FTRRPL334</t>
  </si>
  <si>
    <t>ACTEL NO VALID VALUE = 10-14 NUMERIC</t>
  </si>
  <si>
    <t>Disconnect</t>
  </si>
  <si>
    <t>1. If not populated and LSR.ACT is D then return error: FTRRPL136 LOCNUM IS REQUIRED</t>
  </si>
  <si>
    <t>1.If populated and dl &gt;36 or dc is not alpha numeric, return error FTRRPL060 DISC ECCKT MUST BE ALPHA NUMERIC AND CANNOT EXCEED 36 CHARACTERS</t>
  </si>
  <si>
    <t>DISC_ECCKT - Disconnect ECCKT</t>
  </si>
  <si>
    <t>FTRRPL136</t>
  </si>
  <si>
    <t>FTRRPL137</t>
  </si>
  <si>
    <t>FTRRPL060</t>
  </si>
  <si>
    <t>DISC ECCKT MUST BE ALPHA NUMERIC AND CANNOT EXCEED 36 CHARACTERS</t>
  </si>
  <si>
    <t>Primary Loc Service Detail</t>
  </si>
  <si>
    <t>1. If not populated, then return error: FTRRPL143 LOCNUM IS REQUIRED</t>
  </si>
  <si>
    <t>3.If populated and vv does not equal PRILOC LOCNUM, return error FTRRPL062 LOCNUM MUST EQUAL PRILOC LOCNUM</t>
  </si>
  <si>
    <t>FTRRPL143</t>
  </si>
  <si>
    <t>FTRRPL144</t>
  </si>
  <si>
    <t>FTRRPL062</t>
  </si>
  <si>
    <t>LOCNUM MUST EQUAL PRILOC LOCNUM</t>
  </si>
  <si>
    <t>1.If not populated and PRILOC LNA is populated, then return error: FTRRPL145 LNUM IS REQUIRED</t>
  </si>
  <si>
    <t>LNUM - Line Number (PRILOC)</t>
  </si>
  <si>
    <t>FTRRPL145</t>
  </si>
  <si>
    <t>FTRRPL146</t>
  </si>
  <si>
    <t>1. If not populated and NSL is populated, then return error: FTRRPL147 LEGNUM IS REQUIRED</t>
  </si>
  <si>
    <t>2. If populated and NSL is not populated, then return error: FTRRPL148 LEGNUM IS PROHIBITED</t>
  </si>
  <si>
    <t>FTRRPL147</t>
  </si>
  <si>
    <t>FTRRPL148</t>
  </si>
  <si>
    <t>FTRRPL149</t>
  </si>
  <si>
    <t xml:space="preserve"> LEGNUM IS REQUIRED</t>
  </si>
  <si>
    <t>1. If not populated and PRILOC LNUM is populated, then return error: FTRRPL150 LNA IS REQUIRED</t>
  </si>
  <si>
    <t>LNA - Line Activity (PRILOC)</t>
  </si>
  <si>
    <t>FTRRPL150</t>
  </si>
  <si>
    <t>FTRRPL151</t>
  </si>
  <si>
    <t>1. If not populated and NSL is populated, then return error: FTRRPL152 LEGACT IS REQUIRED</t>
  </si>
  <si>
    <t>2. If populated and NSL is not populated, then return error: FTRRPL153 LEGACT IS PROHIBITED</t>
  </si>
  <si>
    <t>LEGACT - Multi-point Leg Activity (PRILOC)</t>
  </si>
  <si>
    <t>FTRRPL152</t>
  </si>
  <si>
    <t>FTRRPL153</t>
  </si>
  <si>
    <t>FTRRPL156</t>
  </si>
  <si>
    <t>LEGACT IS REQUIRED</t>
  </si>
  <si>
    <t xml:space="preserve"> LEGACT IS PROHIBITED</t>
  </si>
  <si>
    <t>5.If populated and position 1 vv = E, G, H, J, K, N and NPA NXX is Frontier 13, return error FTRRPL106 SR FIRST CHARACTER INVALID FOR SERVICE TERRITORY</t>
  </si>
  <si>
    <t>6.If populated and position 2 vv = 1, 4, 5, N and NPA NXX is Frontier 13, return error FTRRPL107 SR SECOND CHARACTER INVALID FOR SERVICE TERRITORY</t>
  </si>
  <si>
    <t>7.If populated and position 3 vv = E, G, H, J, K, N and NPA NXX is Frontier 13, return error FTRRPL111 SR THIRD CHARACTER INVALID FOR SERVICE TERRITORY</t>
  </si>
  <si>
    <t>SR - Special Routing Code (PRILOC)</t>
  </si>
  <si>
    <t>FTRRPL158</t>
  </si>
  <si>
    <t>FTRRPL159</t>
  </si>
  <si>
    <t>FTRRPL160</t>
  </si>
  <si>
    <t>FTRRPL161</t>
  </si>
  <si>
    <t>FTRRPL106</t>
  </si>
  <si>
    <t>FTRRPL107</t>
  </si>
  <si>
    <t>FTRRPL111</t>
  </si>
  <si>
    <t xml:space="preserve"> SR VALID LENGTH = 3</t>
  </si>
  <si>
    <t>SR FIRST CHARACTER VALID VALUE = A, B, C, D, E, F, G, H, J, K, N</t>
  </si>
  <si>
    <t>SR SECOND CHARACTER VALID VALUE = 1, 2, 3, 4, 5, 6, N</t>
  </si>
  <si>
    <t>SR THIRD CHARACTER VALID VALUE = A, B, C, D, E, F, G, H, J, K, N</t>
  </si>
  <si>
    <t>SR FIRST CHARACTER INVALID FOR SERVICE TERRITORY</t>
  </si>
  <si>
    <t>SR SECOND CHARACTER INVALID FOR SERVICE TERRITORY</t>
  </si>
  <si>
    <t>SR THIRD CHARACTER INVALID FOR SERVICE TERRITORY</t>
  </si>
  <si>
    <t>1.If populated and dl &gt; 12, then return error: FTRRPL162 TLV VALID LENGTH = 1-12</t>
  </si>
  <si>
    <t>TLV - Transmission Level Point (PRILOC)</t>
  </si>
  <si>
    <t>2. If not populated and LEGACT is N return error message FTRRPL117 MST IS REQUIRED</t>
  </si>
  <si>
    <t>3. If populated and vv = A and MST (SECLOC) = A return error message FTRRPL118 MST PRILOC MAY NOT BE A IF MST (SECLOC) IS A</t>
  </si>
  <si>
    <t>MST - Master (PRILOC)</t>
  </si>
  <si>
    <t>FTRRPL162</t>
  </si>
  <si>
    <t>FTRRPL163</t>
  </si>
  <si>
    <t>FTRRPL117</t>
  </si>
  <si>
    <t>FTRRPL118</t>
  </si>
  <si>
    <t>TLV VALID LENGTH = 1-12</t>
  </si>
  <si>
    <t>MST VALID VALUE = A, B, C</t>
  </si>
  <si>
    <t>MST IS REQUIRED</t>
  </si>
  <si>
    <t>MST PRILOC MAY NOT BE A IF MST (SECLOC) IS A</t>
  </si>
  <si>
    <t>1.If populated and vv is not in range 01-99, return error FTRRPL113 IWJQ VALID CONTENT = 01-99</t>
  </si>
  <si>
    <t>2.If populated and IWJK PRILOC is not populated, return error FTRRPL121 IWJQ PRILOC PROHIBITED IF IWJK PRILOC IS NOT POPULATED</t>
  </si>
  <si>
    <t>IWJQ – Inside Wire Jack Quantity (PRILOC)</t>
  </si>
  <si>
    <t>FTRRPL113</t>
  </si>
  <si>
    <t>FTRRPL121</t>
  </si>
  <si>
    <t>IWJQ VALID CONTENT = 01-99</t>
  </si>
  <si>
    <t>IWJQ PRILOC PROHIBITED IF IWJK PRILOC IS NOT POPULATED</t>
  </si>
  <si>
    <t>1.If populated and dl&gt;5 or dc is not alphanumeric, return error FTRRPL114 IWJK VALID CONTENT = 1-5 ALPHANUMERIC</t>
  </si>
  <si>
    <t>2.If not populated and IWJQ PRILOC is populated, return error FTRRPL122 IWJK PRILOC IS REQUIRED WHEN IWJQ PRILOC IS POPULATED</t>
  </si>
  <si>
    <t>IWJK – Inside Wire Jack Code (PRILOC)</t>
  </si>
  <si>
    <t>FTRRPL114</t>
  </si>
  <si>
    <t>FTRRPL122</t>
  </si>
  <si>
    <t>IWJK VALID CONTENT = 1-5 ALPHANUMERIC</t>
  </si>
  <si>
    <t>IWJK PRILOC IS REQUIRED WHEN IWJQ PRILOC IS POPULATED</t>
  </si>
  <si>
    <t>1. If populated and dl &gt; 41, then return error: FTRRPL180 CKR VALID LENGTH = 1-41</t>
  </si>
  <si>
    <t>2. If populated and special characters are not AMPERSAND, APOSTROPHE, ASTERISK, PARENTHESIS, COLON, COMMA, DOLLAR SIGN, HYPHEN, NUMBER SIGN, PERCENT SIGN, PLUS SIGN, QUOTE, SEMICOLON, SPACE, PERIOD, VIRGULE return error message FTRRPL119 CKR SPECIAL CHARACTERS MAY ONLY BE AMPERSAND, APOSTROPHE, ASTERISK, PARENTHESIS, COLON, COMMA, DOLLAR SIGN, HYPHEN, NUMBER SIGN, PERCENT SIGN, PLUS SIGN, QUOTE, SEMICOLON, SPACE, PERIOD, VIRGULE</t>
  </si>
  <si>
    <t>CKR - Customer Circuit Reference (PRILOC)</t>
  </si>
  <si>
    <t>FTRRPL180</t>
  </si>
  <si>
    <t>FTRRPL119</t>
  </si>
  <si>
    <t>CKR SPECIAL CHARACTERS MAY ONLY BE AMPERSAND, APOSTROPHE, ASTERISK, PARENTHESIS, COLON, COMMA, DOLLAR SIGN, HYPHEN, NUMBER SIGN, PERCENT SIGN, PLUS SIGN, QUOTE, SEMICOLON, SPACE, PERIOD, VIRGULE</t>
  </si>
  <si>
    <t>1. If not populated and LNA = C, D, V, W, then return error: FTRRPL181 ECCKT IS REQUIRED</t>
  </si>
  <si>
    <t>2. If populated and dl &gt; 41, then return error: FTRRPL182 ECCKT VALID LENGTH  = 1-41</t>
  </si>
  <si>
    <t>3. If populated and special characters are not AMPERSAND, APOSTROPHE, ASTERISK, PARENTHESIS, COLON, COMMA, DOLLAR SIGN, HYPHEN, NUMBER SIGN, PERCENT SIGN, PLUS SIGN, QUOTE, SEMICOLON, SPACE, PERIOD, VIRGULE return error message FTRRPL120 ECCKT SPECIAL CHARACTERS MAY ONLY BE AMPERSAND, APOSTROPHE, ASTERISK, PARENTHESIS, COLON, COMMA, DOLLAR SIGN, HYPHEN, NUMBER SIGN, PERCENT SIGN, PLUS SIGN, QUOTE, SEMICOLON, SPACE, PERIOD, VIRGULE</t>
  </si>
  <si>
    <t>ECCKT - Exchange Company Circuit ID (PRILOC)</t>
  </si>
  <si>
    <t>FTRRPL181</t>
  </si>
  <si>
    <t>FTRRPL182</t>
  </si>
  <si>
    <t>FTRRPL120</t>
  </si>
  <si>
    <t>ECCKT VALID LENGTH  = 1-41</t>
  </si>
  <si>
    <t>ECCKT SPECIAL CHARACTERS MAY ONLY BE AMPERSAND, APOSTROPHE, ASTERISK, PARENTHESIS, COLON, COMMA, DOLLAR SIGN, HYPHEN, NUMBER SIGN, PERCENT SIGN, PLUS SIGN, QUOTE, SEMICOLON, SPACE, PERIOD, VIRGULE</t>
  </si>
  <si>
    <t>1. If populated and dl &gt; 42, then return error: FTRRPL185 CFA VALID LENGTH = 1-42</t>
  </si>
  <si>
    <t>2. If populated and special characters are not hyphen, period, space return error message FTRRPL131 CFA SPECIAL CHARACTERS MAY ONLY BE HYPHEN, PERIOD OR SPACE</t>
  </si>
  <si>
    <t>CFA - Connecting Facility Assignment (PRILOC)</t>
  </si>
  <si>
    <t>FTRRPL185</t>
  </si>
  <si>
    <t>FTRRPL131</t>
  </si>
  <si>
    <t>CFA VALID LENGTH = 1-42</t>
  </si>
  <si>
    <t>CFA SPECIAL CHARACTERS MAY ONLY BE HYPHEN, PERIOD OR SPACE</t>
  </si>
  <si>
    <t>1. If populated and dl &gt; 42, then return error: FTRRPL186 SCFA VALID LENGTH = 1-42</t>
  </si>
  <si>
    <t>2. If populated and special characters are not hyphen, period, space return error message FTRRPL132 SCFA SPECIAL CHARACTERS MAY ONLY BE HYPHEN, PERIOD OR SPACE</t>
  </si>
  <si>
    <t>SCFA - SECLOC Connecting Facility Assignment (PRILOC)</t>
  </si>
  <si>
    <t>FTRRPL186</t>
  </si>
  <si>
    <t>FTRRPL132</t>
  </si>
  <si>
    <t>SCFA VALID LENGTH = 1-42</t>
  </si>
  <si>
    <t>SCFA SPECIAL CHARACTERS MAY ONLY BE HYPHEN, PERIOD OR SPACE</t>
  </si>
  <si>
    <t>FA - Feature Activity (PRILOC)</t>
  </si>
  <si>
    <t>1. If not populated and FA is populated, then return error: FTRRPL192 FEATURE IS REQUIRED</t>
  </si>
  <si>
    <t>2. If populated and FA is not populated, then return error: FTRRPL193 FEATURE IS PROHIBITED</t>
  </si>
  <si>
    <t>3. If populated and dl &gt; 6, then return error: FTRRPL194 FEATURE VALID LENGTH = 1-6</t>
  </si>
  <si>
    <t>FEATURE - Feature Codes (PRILOC)</t>
  </si>
  <si>
    <t>1. If populated and FEATURE (PRILOC) is not populated return error message FTRRPL133 FEATURE DETAIL IS PROHIBITED</t>
  </si>
  <si>
    <t>2. If populated and dl &gt; 200 return error message FTRRPL134 FEATURE DETAIL MAY NOT EXCEED 200 CHARACTERS</t>
  </si>
  <si>
    <t>3. If populated and special characters are not AMPERSAND, APOSTROPHE, ASTERISK, PARENTHESIS, COLON, COMMA, DOLLAR SIGN, HYPHEN, NUMBER SIGN, PERCENT SIGN, PLUS SIGN, QUOTE, SEMICOLON, SPACE, PERIOD, VIRGULE return error message FTRRPL154 FEATURE DETAIL SPECIAL CHARACTERS MAY ONLY BE AMPERSAND, APOSTROPHE, ASTERISK, PARENTHESIS, COLON, COMMA, DOLLAR SIGN, HYPHEN, NUMBER SIGN, PERCENT SIGN, PLUS SIGN, QUOTE, SEMICOLON, SPACE, PERIOD, VIRGULE</t>
  </si>
  <si>
    <t>FEATURE DETAIL (PRILOC)</t>
  </si>
  <si>
    <t>FTRRPL191</t>
  </si>
  <si>
    <t>FTRRPL192</t>
  </si>
  <si>
    <t>FTRRPL193</t>
  </si>
  <si>
    <t>FTRRPL194</t>
  </si>
  <si>
    <t>FTRRPL133</t>
  </si>
  <si>
    <t>FTRRPL134</t>
  </si>
  <si>
    <t>FTRRPL154</t>
  </si>
  <si>
    <t>FA VALID VALUE = N, C, D, V, W</t>
  </si>
  <si>
    <t>FEATURE DETAIL MAY NOT EXCEED 200 CHARACTERS</t>
  </si>
  <si>
    <t>FEATURE DETAIL SPECIAL CHARACTERS MAY ONLY BE AMPERSAND, APOSTROPHE, ASTERISK, PARENTHESIS, COLON, COMMA, DOLLAR SIGN, HYPHEN, NUMBER SIGN, PERCENT SIGN, PLUS SIGN, QUOTE, SEMICOLON, SPACE, PERIOD, VIRGULE</t>
  </si>
  <si>
    <t>Secondary Loc Service Detail</t>
  </si>
  <si>
    <t>1. If not populated, then return error: FTRRPL197 LOCNUM (SEC) IS REQUIRED</t>
  </si>
  <si>
    <t>FTRRPL197</t>
  </si>
  <si>
    <t>FTRRPL198</t>
  </si>
  <si>
    <t>1. If not populated, then return error: FTRRPL199 LNUM (SEC) IS REQUIRED</t>
  </si>
  <si>
    <t>LNUM - Line Number (SECLOC)</t>
  </si>
  <si>
    <t>1. If not populated and NSL is populated, then return error: FTRRPL201 LEGNUM (SEC) IS REQUIRED</t>
  </si>
  <si>
    <t>2. If populated and NSL is not populated, then return error: FTRRPL202 LEGNUM (SEC) IS PROHIBITED</t>
  </si>
  <si>
    <t>FTRRPL199</t>
  </si>
  <si>
    <t>FTRRPL200</t>
  </si>
  <si>
    <t>FTRRPL201</t>
  </si>
  <si>
    <t>FTRRPL202</t>
  </si>
  <si>
    <t>FTRRPL203</t>
  </si>
  <si>
    <t>LNUM (SEC) IS REQUIRED</t>
  </si>
  <si>
    <t>LNUM (SEC) VALID VALUE = 1-5 NUMERIC</t>
  </si>
  <si>
    <t>1. If not populated, then return error: FTRRPL204 LNA (SEC) IS REQUIRED</t>
  </si>
  <si>
    <t>LNA - Line Activity (SECLOC)</t>
  </si>
  <si>
    <t>FTRRPL204</t>
  </si>
  <si>
    <t>FTRRPL205</t>
  </si>
  <si>
    <t>LNA (SEC) IS REQUIRED</t>
  </si>
  <si>
    <t>1. If not populated and NSL is populated, then return error: FTRRPL206 LEGACT (SEC) IS REQUIRED</t>
  </si>
  <si>
    <t>2. If populated and NSL is not populated, then return error: FTRRPL207 LEGACT (SEC) IS PROHIBITED</t>
  </si>
  <si>
    <t>LEGACT - Multi-point Leg Activity (SECLOC)</t>
  </si>
  <si>
    <t>FTRRPL206</t>
  </si>
  <si>
    <t>FTRRPL207</t>
  </si>
  <si>
    <t>FTRRPL210</t>
  </si>
  <si>
    <t>LEGACT (SEC) IS REQUIRED</t>
  </si>
  <si>
    <t>LEGACT (SEC) IS PROHIBITED</t>
  </si>
  <si>
    <t>1. If populated and vv = A and PRILOCMST = A, then return error: FTRRPL211 MST (SEC) CAN NOT = A WHEN MST (PRI) = A</t>
  </si>
  <si>
    <t>3. If not populated and SECLOC LEGACT = N, return error message FTRRPL214 MST (SEC) IS REQUIRED</t>
  </si>
  <si>
    <t>MST - Master (SECLOC)</t>
  </si>
  <si>
    <t>FTRRPL211</t>
  </si>
  <si>
    <t>FTRRPL212</t>
  </si>
  <si>
    <t>FTRRPL214</t>
  </si>
  <si>
    <t>MST (SEC) CAN NOT = A WHEN MST (PRI) = A</t>
  </si>
  <si>
    <t>MST (SEC) VALID VALUE = A, B, C</t>
  </si>
  <si>
    <t>MST (SEC) IS REQUIRED</t>
  </si>
  <si>
    <t>1.If populated and vv is not in range 01-99, return error FTRRPL115 IWJQ VALID CONTENT = 01-99</t>
  </si>
  <si>
    <t>2.If populated and IWJK SECLOC is not populated, return error FTRRPL123 IWJQ SECLOC PROHIBITED IF IWJK SECLOC IS NOT POPULATED</t>
  </si>
  <si>
    <t>IWJQ - Inside Wire Jack Quantity (SECLOC)</t>
  </si>
  <si>
    <t>FTRRPL115</t>
  </si>
  <si>
    <t>FTRRPL123</t>
  </si>
  <si>
    <t>IWJQ SECLOC PROHIBITED IF IWJK SECLOC IS NOT POPULATED</t>
  </si>
  <si>
    <t>1.If populated and dl&gt;5 or dc is not alphanumeric, return error FTRRPL116 IWKJ VALID CONTENT = 1-5 ALPHANUMERIC</t>
  </si>
  <si>
    <t>2.If not populated and IWJQ SECLOC is populated, return error FTRRPL124 IWJK SECLOC REQUIRED WHEN IWJQ SECLOC IS POPULATED</t>
  </si>
  <si>
    <t>IWJK - Inside Wire Jack Code (SECLOC)</t>
  </si>
  <si>
    <t>FTRRPL116</t>
  </si>
  <si>
    <t>FTRRPL124</t>
  </si>
  <si>
    <t>IWKJ VALID CONTENT = 1-5 ALPHANUMERIC</t>
  </si>
  <si>
    <t>IWJK SECLOC REQUIRED WHEN IWJQ SECLOC IS POPULATED</t>
  </si>
  <si>
    <t>1. If populated and dl &gt; 41 , then return error: FTRRPL229 CKR (SEC) VALID LENGTH = 1-41</t>
  </si>
  <si>
    <t>2. If populated and special characters are not AMPERSAND, APOSTROPHE, ASTERISK, PARENTHESIS, COLON, COMMA, DOLLAR SIGN, HYPHEN, NUMBER SIGN, PERCENT SIGN, PLUS SIGN, QUOTE, SEMICOLON, SPACE, PERIOD, VIRGULE return error message FTRRPL155 CKR SPECIAL CHARACTERS MAY ONLY BE AMPERSAND, APOSTROPHE, ASTERISK, PARENTHESIS, COLON, COMMA, DOLLAR SIGN, HYPHEN, NUMBER SIGN, PERCENT SIGN, PLUS SIGN, QUOTE, SEMICOLON, SPACE, PERIOD, VIRGULE</t>
  </si>
  <si>
    <t>CKR - Customer Circuit Reference (SECLOC)</t>
  </si>
  <si>
    <t>FTRRPL229</t>
  </si>
  <si>
    <t>FTRRPL155</t>
  </si>
  <si>
    <t>CKR (SEC) VALID LENGTH = 1-41</t>
  </si>
  <si>
    <t>1. If populated and dl &gt; 41 , then return error: FTRRPL230 ECCKT (SEC) VALID LENGTH  = 1-41</t>
  </si>
  <si>
    <t>2. If populated and special characters are not AMPERSAND, APOSTROPHE, ASTERISK, PARENTHESIS, COLON, COMMA, DOLLAR SIGN, HYPHEN, NUMBER SIGN, PERCENT SIGN, PLUS SIGN, QUOTE, SEMICOLON, SPACE, PERIOD, VIRGULE return error message FTRRPL157 ECCKT SPECIAL CHARACTERS MAY ONLY BE AMPERSAND, APOSTROPHE, ASTERISK, PARENTHESIS, COLON, COMMA, DOLLAR SIGN, HYPHEN, NUMBER SIGN, PERCENT SIGN, PLUS SIGN, QUOTE, SEMICOLON, SPACE, PERIOD, VIRGULE</t>
  </si>
  <si>
    <t>3.If not populated and SECLOC LNA = C,D,R,V, return error FTRRPL135 SECLOC ECCKT REQUIRED</t>
  </si>
  <si>
    <t>ECCKT - Exchange Company Circuit ID (SECLOC)</t>
  </si>
  <si>
    <t>FTRRPL230</t>
  </si>
  <si>
    <t>FTRRPL157</t>
  </si>
  <si>
    <t>FTRRPL135</t>
  </si>
  <si>
    <t>ECCKT (SEC) VALID LENGTH  = 1-41</t>
  </si>
  <si>
    <t>SECLOC ECCKT REQUIRED</t>
  </si>
  <si>
    <t>1. If populated and dl &gt; 42, then return error: FTRRPL233 CFA (SEC) VALID LENGTH = 1-42</t>
  </si>
  <si>
    <t>2. If populated and special characters are not hyphen, period, space return error message FTRRPL183 CFA SPECIAL CHARACTERS MAY ONLY BE HYPHEN, PERIOD OR SPACE</t>
  </si>
  <si>
    <t>CFA - Connecting Facility Assignment (SECLOC)</t>
  </si>
  <si>
    <t>CFA (SEC) VALID LENGTH = 1-42</t>
  </si>
  <si>
    <t>FTRRPL233</t>
  </si>
  <si>
    <t>FTRRPL183</t>
  </si>
  <si>
    <t>1. If populated and dl &gt; 42, then return error: FTRRPL234 SCFA (SEC) VALID LENGTH = 1-42</t>
  </si>
  <si>
    <t>2. If populated and special characters are not hyphen, period, space return error message FTRRPL184 SCFA SPECIAL CHARACTERS MAY ONLY BE HYPHEN, PERIOD OR SPACE</t>
  </si>
  <si>
    <t>SCFA - SECLOC Connecting Facility Assignment (SECLOC)</t>
  </si>
  <si>
    <t>FTRRPL234</t>
  </si>
  <si>
    <t>FTRRPL184</t>
  </si>
  <si>
    <t>SCFA (SEC) VALID LENGTH = 1-42</t>
  </si>
  <si>
    <t>FA - Feature Activity (SECLOC)</t>
  </si>
  <si>
    <t>1. If not populated and SECLOC FA is populated, then return error: FTRRPL240 FEATURE (SEC) IS REQUIRED</t>
  </si>
  <si>
    <t>2. If populated and SECLOC FA is not populated, then return error: FTRRPL241 FEATURE (SEC) IS PROHIBITED</t>
  </si>
  <si>
    <t>3. If populated and dl &gt; 6, then return error: FTRRPL242 FEATURE (SEC) VALID LENGTH = 1-6</t>
  </si>
  <si>
    <t>FEATURE - Feature Codes (SECLOC)</t>
  </si>
  <si>
    <t>FTRRPL239</t>
  </si>
  <si>
    <t>FTRRPL240</t>
  </si>
  <si>
    <t>FTRRPL241</t>
  </si>
  <si>
    <t>FTRRPL242</t>
  </si>
  <si>
    <t>FA (SEC) VALID VALUE = N, C, D, V, W</t>
  </si>
  <si>
    <t>FEATURE (SEC) IS REQUIRED</t>
  </si>
  <si>
    <t>FEATURE (SEC) IS PROHIBITED</t>
  </si>
  <si>
    <t>FEATURE (SEC) VALID LENGTH = 1-6</t>
  </si>
  <si>
    <t>1. If populated and SECLOC FEATURE is not populated, then return error: FTRRPL243 FEATURE DETAIL (SEC) IS PROHIBITED</t>
  </si>
  <si>
    <t>2. If populated and dl &gt; 200, then return error: FTRRPL244 FEATURE DETAIL (SEC) VALID LENGTH = 1-200</t>
  </si>
  <si>
    <t>FEATURE_DETAIL - Feature Detail (SECLOC)</t>
  </si>
  <si>
    <t>FEATURE DETAIL (SEC) IS PROHIBITED</t>
  </si>
  <si>
    <t>FEATURE DETAIL (SEC) VALID LENGTH = 1-200</t>
  </si>
  <si>
    <t>FTRRPL243</t>
  </si>
  <si>
    <t>FTRRPL244</t>
  </si>
  <si>
    <t>LXE - xDSL Loop Qualificiation Extended Inquiry</t>
  </si>
  <si>
    <t>1. If not populated, then return error: FTRLXE001 TXNUM IS REQUIRED</t>
  </si>
  <si>
    <t>FTRLXE001</t>
  </si>
  <si>
    <t>1. If not populated, then return error: FTRLXE002 DATE/TIME SENT IS REQUIRED</t>
  </si>
  <si>
    <t>2. If populated and ((dl does not equal 14) or (dc does not equal numeric)), then return error: FTRLXE003 DATE/TIME SENT MUST BE 14 NUMERIC CHARACTERS</t>
  </si>
  <si>
    <t>3. If populated and positions 5, 6 does not equal 01-12, then return error: FTRLXE004 DATE/TIME SENT MONTH MUST BE 01-12</t>
  </si>
  <si>
    <t>4. If populated and positions 7, 8 does not equal 01-31, then return error: FTRLXE005 DATE/TIME SENT DAY MUST BE 01 – 31</t>
  </si>
  <si>
    <t>5. If populated and positions 9,10 does not equal 00-23, then return error: FTRLXE006 DATE/TIME SENT HOUR MUST BE 00-23</t>
  </si>
  <si>
    <t>6. If populated and positions 11, 12 does not equal 00-59, then return error: FTRLXE007 DATE/TIME SENT MINUTES MUST BE 00-59</t>
  </si>
  <si>
    <t>7. If populated and positions 13, 14 does not equal 00-59, then return error: FTRLXE008 DATE/TIME SENT SECONDS MUST BE 00-59</t>
  </si>
  <si>
    <t>FTRLXE002</t>
  </si>
  <si>
    <t>FTRLXE003</t>
  </si>
  <si>
    <t>FTRLXE004</t>
  </si>
  <si>
    <t>FTRLXE005</t>
  </si>
  <si>
    <t>FTRLXE006</t>
  </si>
  <si>
    <t>FTRLXE007</t>
  </si>
  <si>
    <t>FTRLXE008</t>
  </si>
  <si>
    <t>1. If not populated, then return error: FTRLXE011 TXACT IS REQUIRED</t>
  </si>
  <si>
    <t>2. If populated and vv does not equal A, then return error: FTRLXE012 TXACT VALID VALUE = A</t>
  </si>
  <si>
    <t>FTRLXE011</t>
  </si>
  <si>
    <t>FTRLXE012</t>
  </si>
  <si>
    <t>1. If not populated, then return error: FTRLXE013 CC IS REQUIRED</t>
  </si>
  <si>
    <t>2. If populated and dl does not equal 4, then return error: FTRLXE014 CC MAY NOT EXCEED 4 CHARACTERS</t>
  </si>
  <si>
    <t>FTRLXE013</t>
  </si>
  <si>
    <t>FTRLXE014</t>
  </si>
  <si>
    <t>1. If not populated and SASN and WTN are not populated, then return error: FTRLXE015 ROUTE IS REQUIRED</t>
  </si>
  <si>
    <t>2. If not populated and BOX is populated, then return error: FTRLXE016 ROUTE IS REQUIRED</t>
  </si>
  <si>
    <t>3. If populated and dl &gt; 6, then return error: FTRLXE017 ROUTE MAY NOT EXCEED 6 CHARACTERS</t>
  </si>
  <si>
    <t>4. If populated and special character does not equal Ampersand, Apostrophe, Asterisk, Hyphen, Number Sign, Parentheses, Space, then return error: FTRLXE018 SPECIAL CHARACTER NOT VALID FOR ROUTE</t>
  </si>
  <si>
    <t>5. If populated and WTN is populated, then return error: FTRLXE019 ROUTE IS PROHIBITED WHEN WTN IS POPULATED</t>
  </si>
  <si>
    <t>FTRLXE015</t>
  </si>
  <si>
    <t>FTRLXE016</t>
  </si>
  <si>
    <t>FTRLXE017</t>
  </si>
  <si>
    <t>FTRLXE018</t>
  </si>
  <si>
    <t>FTRLXE019</t>
  </si>
  <si>
    <t>1. If populated and ROUTE is not populated, then return error: FTRLXE020 BOX IS PROHIBITED WITHOUT ROUTE</t>
  </si>
  <si>
    <t>2. If populated and dl &gt; 9, then return error: FTRLXE021 BOX MAY NOT EXCEED 9 CHARACTERS</t>
  </si>
  <si>
    <t>4. If not populated and ROUTE is populated, then return error: FTRLXE023 BOX IS REQUIRED WHEN ROUTE IS POPULATED</t>
  </si>
  <si>
    <t>FTRLXE020</t>
  </si>
  <si>
    <t>FTRLXE021</t>
  </si>
  <si>
    <t>FTRLXE022</t>
  </si>
  <si>
    <t>FTRLXE023</t>
  </si>
  <si>
    <t>1. If populated and dl &gt; 17, then return error: FTRLXE024 RESID MAY NOT EXCEED 17 CHARACTERS</t>
  </si>
  <si>
    <t xml:space="preserve">RESID- Response Identifier </t>
  </si>
  <si>
    <t>FTRLXE024</t>
  </si>
  <si>
    <t>RESID MAY NOT EXCEED 17 CHARACTERS</t>
  </si>
  <si>
    <t>1. If not populated and WTN is not populated, then return error: FTRLXE025 AFT IS REQUIRED</t>
  </si>
  <si>
    <t>2. If populated and vv = B, D and SASN is not populated, then return error: FTRLXE026 SASN IS REQUIRED WHEN AFT IS B, D</t>
  </si>
  <si>
    <t>3. If populated and vv = B, D and SANO is populated, then return error: FTRLXE027 SANO IS PROHIBITED WHEN AFT IS B, D</t>
  </si>
  <si>
    <t>4. If populated and vv = C, N and SANO is not populated, then return error: FTRLXE028 SANO IS REQUIRED WHEN AFT IS C, N</t>
  </si>
  <si>
    <t>5. If populated and vv does not equal B, C, D, N, then return error: FTRLXE029 AFT VALID VALUE = B, C, D, N</t>
  </si>
  <si>
    <t>6. If populated and WTN is populated, then return error: FTRLXE030 AFT IS PROHIBITED</t>
  </si>
  <si>
    <t>FTRLXE025</t>
  </si>
  <si>
    <t>FTRLXE026</t>
  </si>
  <si>
    <t>FTRLXE027</t>
  </si>
  <si>
    <t>FTRLXE028</t>
  </si>
  <si>
    <t>FTRLXE029</t>
  </si>
  <si>
    <t>FTRLXE030</t>
  </si>
  <si>
    <t>1.If populated and SASN is not populated, return error FTRLXE092 SAPR PROHIBITED WHEN SASN IS NOT POPULATED</t>
  </si>
  <si>
    <t>2.If populated and dl &gt;6, return error FTRLXE093 SAPR MUST BE 1-6 ALPHA NUMERIC</t>
  </si>
  <si>
    <t>FTRLXE092</t>
  </si>
  <si>
    <t>FTRLXE093</t>
  </si>
  <si>
    <t>SAPR PROHIBITED WHEN SASN IS NOT POPULATED</t>
  </si>
  <si>
    <t>1. If not populated and AFT = C, N, then return error: FTRLXE031 SANO IS REQUIRED</t>
  </si>
  <si>
    <t>2. If populated and AFT = B, D, then return error: FTRLXE032 SANO IS PROHIBITED</t>
  </si>
  <si>
    <t>3. If populated and dl &gt; 10, then return error: FTRLXE033 SANO MAY NOT EXCEED 10 CHARACTERS</t>
  </si>
  <si>
    <t>4. If populated and special character does not equal Hyphen, then return error: FTRLXE034 NOT A VALID SPECIAL CHARACTER FOR SANO</t>
  </si>
  <si>
    <t>5. If populated and SASN and  (ROUTE and BOX) are not populated, then return error: FTRLXE035 SANO IS PROHIBITED</t>
  </si>
  <si>
    <t>6. If populated and vv = hyphen not followed by numeric, then return error: FTRLXE036 A HYPHEN MUST BE FOLLOWED BY A NUMERIC FOR SANO</t>
  </si>
  <si>
    <t>FTRLXE031</t>
  </si>
  <si>
    <t>FTRLXE032</t>
  </si>
  <si>
    <t>FTRLXE033</t>
  </si>
  <si>
    <t>FTRLXE034</t>
  </si>
  <si>
    <t>FTRLXE035</t>
  </si>
  <si>
    <t>FTRLXE036</t>
  </si>
  <si>
    <t>1. If populated and SANO is not populated, then return error: FTRLXE037 SASF IS PROHIBITED</t>
  </si>
  <si>
    <t>3. If populated and special character = virgule and not preceded and followed by numeric, then return error: FTRLXE039 A VIRGULE MUST BE PRECEDED AND FOLLOWED BY A NUMERIC CHARACTER FOR SASF</t>
  </si>
  <si>
    <t>4. If populated and dl &gt; 4, then return error: FTRLXE040 SASF MAY NOT EXCEED 4 CHARACTERS</t>
  </si>
  <si>
    <t>FTRLXE037</t>
  </si>
  <si>
    <t>FTRLXE038</t>
  </si>
  <si>
    <t>FTRLXE039</t>
  </si>
  <si>
    <t>FTRLXE040</t>
  </si>
  <si>
    <t>1. If populated and SASN is not populated, then return error: FTRLXE041 SASD IS PROHIBITED</t>
  </si>
  <si>
    <t>1. If not populated and AFT = B, C, D, N, then return error: FTRLXE043 SASN IS REQUIRED WHEN AFT EQUALS B, C, D, N</t>
  </si>
  <si>
    <t>2. If not populated and WTN and  ROUTE and BOX are not populated, then return error: FTRLXE044 SASN IS REQUIRED</t>
  </si>
  <si>
    <t>3. If populated and dl &gt; 50, then return error: FTRLXE045 SASN MAY NOT EXCEED 50 CHARACTERS</t>
  </si>
  <si>
    <t>4. If populated and special character does not equal Ampersand, Apostrophe, Asterisk, Hyphen, Number Sign, Parentheses, Space, then return error: FTRLXE046 NOT A VALID SPECIAL CHARACTER FOR SASN</t>
  </si>
  <si>
    <t>1. If populated and SASN is not populated, then return error: FTRLXE047 SATH IS PROHIBITED</t>
  </si>
  <si>
    <t>2. If populated and vv does not equal entry in SATH Table, then return error: FTRLXE048 SATH VALUE IS INVALID</t>
  </si>
  <si>
    <t>1. If populated and SASN is not populated, then return error: FTRLXE049 SASS IS PROHIBITED</t>
  </si>
  <si>
    <t>1. If populated and SASN is not populated, then return error: FTRLXE051 LD1 IS PROHIBITED</t>
  </si>
  <si>
    <t>1. If populated and LD1 is not populated, then return error: FTRLXE053 LV1 IS PROHIBITED</t>
  </si>
  <si>
    <t>3. If populated and dl &gt; 10, then return error: FTRLXE055 LV1 MAY NOT EXCEED 10 CHARACTERS</t>
  </si>
  <si>
    <t>5. If not populated and LD1 is populated, then return error: FTRLXE057 LV1 IS REQUIRED</t>
  </si>
  <si>
    <t>1. If populated and SASN is not populated, then return error: FTRLXE058 LD2 IS PROHIBITED</t>
  </si>
  <si>
    <t>2. If populated and vv does not equal FL, then return error: FTRLXE059 LD2 VALID VALUE = FL</t>
  </si>
  <si>
    <t>1. If populated and LD2 is not populated, then return error: FTRLXE060 LV2 IS PROHIBITED</t>
  </si>
  <si>
    <t>2. If populated and dl &gt; 10, then return error: FTRLXE061 LV2 MAY NOT EXCEED 10 CHARACTERS</t>
  </si>
  <si>
    <t>3. If not populated and LD2 is populated, then return error FTRLXE062 LV2 IS REQUIRED</t>
  </si>
  <si>
    <t>4. If populated and vv does not equal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FTRLXE063 LV2 VALUE IS INVALID</t>
  </si>
  <si>
    <t>5. If populated and special character does not equal Hyphen, Space, then return error: FTRLXE064 LV2 HAS INVALID SPECIAL CHARACTERS</t>
  </si>
  <si>
    <t>1. If populated and SASN is not populated, then return error: FTRLXE065 LD3 IS PROHIBITED</t>
  </si>
  <si>
    <t>2. If populated and vv does not equal APT, SUIT, RM, LOT, SLIP, UNIT, SPC,  OFC,  DEPT, STE, PH then return error: FTRLXE066 LD3 VALID VALUE = APT, SUIT, RM, LOT, SLIP, UNIT, SPC,  OFC,  DEPT, STE, PH</t>
  </si>
  <si>
    <t>1.If populated and LD3 is not populated, then return error: FTRLXE067 LV3 IS PROHIBITED</t>
  </si>
  <si>
    <t>2. If populated and dl &gt; 10, then return error: FTRLXE068 LV3 MAY NOT EXCEED 10 CHARACTERS</t>
  </si>
  <si>
    <t>4. If not populated and LD3 is populated, then return error: FTRLXE070  LV3 IS REQUIRED</t>
  </si>
  <si>
    <t>1. If not populated and SASN or (ROUTE and BOX) are populated, then return error: FTRLXE071 CITY IS REQUIRED</t>
  </si>
  <si>
    <t>2. If populated and SASN and ROUTE and BOX are not populated, then return error: FTRLXE072 CITY IS PROHIBITED</t>
  </si>
  <si>
    <t>3. If populated and dl &gt; 32, then return error: FTRLXE073 CITY MAY NOT EXCEED 32 CHARACTERS</t>
  </si>
  <si>
    <t>4. If populated and special character does not equal Ampersand, Apostrophe, Asterisk, Hyphen, Space, Number Sign, Parenthesis, then return error: FTRLXE074 NOT A VALID SPECIAL CHARACTER FOR CITY</t>
  </si>
  <si>
    <t>2. If not populated, then return error: FTRLXE076 STATE IS REQUIRED</t>
  </si>
  <si>
    <t>3.If populated and vv does not equal capital letters, then return error: FTRLXE077 STATE FIELD MUST BE CAPITAL LETTERS</t>
  </si>
  <si>
    <t>1. If populated and SASN or (ROUTE and BOX) are not populated, then return error: FTRLXE078 ZIP CODE IS PROHIBITED</t>
  </si>
  <si>
    <t>2. If populated and (dl &lt; 5 or &gt; 12), then return error: FTRLXE079 ZIP MAY ONLY BE 5-12 CHARACTERS</t>
  </si>
  <si>
    <t>3. If populated and dc does not equal hyphen, then return error: FTRLXE080 ONLY SPECIAL CHARACTER ALLOWED IN ZIP IS HYPHEN</t>
  </si>
  <si>
    <t>1. If not populated and SASN and  ROUTE and BOX are not populated, then return error: FTRLXE081 WTN REQUIRED IF SASN AND ROUTE AND BOX NOT POPULATED</t>
  </si>
  <si>
    <t>2. If populated and (dl does not equal 10) or (dc does not equal numeric), then return error: FTRLXE082 WTN MAY ONLY BE 10 NUMERICS</t>
  </si>
  <si>
    <t>3.If populated and SASN or(ROUTE and BOX) are populated, then return error: FTRLXE083 WTN IS PROHIBITED</t>
  </si>
  <si>
    <t>1.If not populated and TXTYP=K, then return error: FTRLXE085 INIT_NAME IS REQUIRED FOR TXTYP K</t>
  </si>
  <si>
    <t>1.If not populated and TXTYP=K, then return error: FTRLXE087 INIT_TELNUM IS REQUIRED FOR TXTYP K</t>
  </si>
  <si>
    <t>INIT_EMAIL – Initiator Email Address</t>
  </si>
  <si>
    <t>1.If not populated and TXTYP=K , then return error: FTRLXE089 INIT_EMAIL IS REQUIRED FOR TXTYP K</t>
  </si>
  <si>
    <t>1.If populated and vv is not equals Y, then return error: FTRLXE090 FRONTIER REQUIRES CONFIRMATION BY THE CUSTOMER THAT BY SUBMITTING THIS PREORDER REQUEST YOU ACKNOWLEDGE THAT THE RESPONSE WILL NOT BE PROVIDED BY FRONTIER FOR AT LEAST 48 HOURS</t>
  </si>
  <si>
    <t>2. If not populated, then return error: FTRLXE091 HOUR RESPONSE REQUIRED FIELD IS REQUIRED FOR THIS TXTYP</t>
  </si>
  <si>
    <t>FTRLXE041</t>
  </si>
  <si>
    <t>FTRLXE042</t>
  </si>
  <si>
    <t>FTRLXE043</t>
  </si>
  <si>
    <t>FTRLXE044</t>
  </si>
  <si>
    <t>FTRLXE045</t>
  </si>
  <si>
    <t>FTRLXE046</t>
  </si>
  <si>
    <t>FTRLXE047</t>
  </si>
  <si>
    <t>FTRLXE048</t>
  </si>
  <si>
    <t>FTRLXE049</t>
  </si>
  <si>
    <t>FTRLXE050</t>
  </si>
  <si>
    <t>FTRLXE051</t>
  </si>
  <si>
    <t>FTRLXE052</t>
  </si>
  <si>
    <t>FTRLXE053</t>
  </si>
  <si>
    <t>FTRLXE054</t>
  </si>
  <si>
    <t>FTRLXE055</t>
  </si>
  <si>
    <t>FTRLXE056</t>
  </si>
  <si>
    <t>FTRLXE057</t>
  </si>
  <si>
    <t>FTRLXE058</t>
  </si>
  <si>
    <t>FTRLXE059</t>
  </si>
  <si>
    <t>FTRLXE060</t>
  </si>
  <si>
    <t>FTRLXE061</t>
  </si>
  <si>
    <t>FTRLXE062</t>
  </si>
  <si>
    <t>FTRLXE063</t>
  </si>
  <si>
    <t>FTRLXE065</t>
  </si>
  <si>
    <t>FTRLXE064</t>
  </si>
  <si>
    <t>FTRLXE066</t>
  </si>
  <si>
    <t>FTRLXE067</t>
  </si>
  <si>
    <t>FTRLXE068</t>
  </si>
  <si>
    <t>FTRLXE069</t>
  </si>
  <si>
    <t>FTRLXE070</t>
  </si>
  <si>
    <t>FTRLXE071</t>
  </si>
  <si>
    <t>FTRLXE072</t>
  </si>
  <si>
    <t>FTRLXE073</t>
  </si>
  <si>
    <t>FTRLXE074</t>
  </si>
  <si>
    <t>FTRLXE075</t>
  </si>
  <si>
    <t>FTRLXE076</t>
  </si>
  <si>
    <t>FTRLXE077</t>
  </si>
  <si>
    <t>FTRLXE078</t>
  </si>
  <si>
    <t>FTRLXE079</t>
  </si>
  <si>
    <t>FTRLXE080</t>
  </si>
  <si>
    <t>FTRLXE081</t>
  </si>
  <si>
    <t>FTRLXE082</t>
  </si>
  <si>
    <t>FTRLXE083</t>
  </si>
  <si>
    <t>FTRLXE085</t>
  </si>
  <si>
    <t>FTRLXE087</t>
  </si>
  <si>
    <t>FTRLXE089</t>
  </si>
  <si>
    <t>FTRLXE090</t>
  </si>
  <si>
    <t>FTRLXE091</t>
  </si>
  <si>
    <t>LD3 VALID VALUE = APT, SUIT, RM, LOT, SLIP, UNIT, SPC,  OFC,  DEPT, STE, PH</t>
  </si>
  <si>
    <t>INIT_NAME IS REQUIRED FOR TXTYP K</t>
  </si>
  <si>
    <t>INIT_TELNUM IS REQUIRED FOR TXTYP K</t>
  </si>
  <si>
    <t>INIT_EMAIL IS REQUIRED FOR TXTYP K</t>
  </si>
  <si>
    <t xml:space="preserve">1. If not populated return error FTRLXR001 TXNUM IS REQUIRED  </t>
  </si>
  <si>
    <t>LXR - xDSL Loop Qualification Inquiry</t>
  </si>
  <si>
    <t>FTRLXR001</t>
  </si>
  <si>
    <t xml:space="preserve">TXNUM IS REQUIRED </t>
  </si>
  <si>
    <t xml:space="preserve">1.If not populated return error FTRLXR002 D/TSENT IS REQUIRED </t>
  </si>
  <si>
    <t>FTRLXR002</t>
  </si>
  <si>
    <t>FTRLXR076</t>
  </si>
  <si>
    <t>FTRLXR077</t>
  </si>
  <si>
    <t>FTRLXR078</t>
  </si>
  <si>
    <t>FTRLXR079</t>
  </si>
  <si>
    <t>FTRLXR080</t>
  </si>
  <si>
    <t>FTRLXR082</t>
  </si>
  <si>
    <t>1.  If not populated return error message FTRLXR005 TXACT IS REQUIRED</t>
  </si>
  <si>
    <t xml:space="preserve">2.  If populated and vv is not A return error message FTRLXR006 TXACT MAY ONLY BE A FOR THIS TRANSACTION </t>
  </si>
  <si>
    <t>FTRLXR005</t>
  </si>
  <si>
    <t>FTRLXR006</t>
  </si>
  <si>
    <t xml:space="preserve">TXACT MAY ONLY BE A FOR THIS TRANSACTION </t>
  </si>
  <si>
    <t>1. If not populated return error message FTRLXR007 CC IS REQUIRED</t>
  </si>
  <si>
    <t>2. If populated and dl does not equal 4 return error message FTRLXR008 CC MAY NOT EXCEED 4 CHARACTERS</t>
  </si>
  <si>
    <t>FTRLXR007</t>
  </si>
  <si>
    <t>FTRLXR008</t>
  </si>
  <si>
    <t>1. If not populated and SASN and WTN are not populated return error message FTRLXR009 ROUTE IS REQUIRED</t>
  </si>
  <si>
    <t>2. If not populated and BOX is populated return error message FTRLXR010 ROUTE IS REQUIRED</t>
  </si>
  <si>
    <t>3. If populated and dl &gt; 6, then return error: FTRLXR011 ROUTE MAY NOT EXCEED 6 CHARACTERS</t>
  </si>
  <si>
    <t>5. If populated and WTN is populated return error message FTRLXR013 ROUTE IS NOT ALLOWED WHEN WTN IS POPULATED</t>
  </si>
  <si>
    <t>FTRLXR009</t>
  </si>
  <si>
    <t>FTRLXR010</t>
  </si>
  <si>
    <t>FTRLXR011</t>
  </si>
  <si>
    <t>FTRLXR012</t>
  </si>
  <si>
    <t>FTRLXR013</t>
  </si>
  <si>
    <t>1. If populated and ROUTE is not populated, then return error: FTRLXR014 BOX NOT ALLOWED WITHOUT ROUTE</t>
  </si>
  <si>
    <t>2. If populated and dl &gt; 9, then return error: FTRLXR015 BOX MAY NOT EXCEED 9 CHARACTERS</t>
  </si>
  <si>
    <t>4. If not populated and ROUTE is populated, then return error: FTRLXR017 BOX REQUIRED WHEN ROUTE IS POPULATED</t>
  </si>
  <si>
    <t>FTRLXR014</t>
  </si>
  <si>
    <t>FTRLXR015</t>
  </si>
  <si>
    <t>FTRLXR016</t>
  </si>
  <si>
    <t>FTRLXR017</t>
  </si>
  <si>
    <t>1. If not populated and WTN is not populated return error message FTRLXR019 AFT IS REQUIRED</t>
  </si>
  <si>
    <t>2. If populated and vv = B, D and SASN is not populated return error message FTRLXR020 SASN IS REQUIRED WHEN AFT IS B OR D</t>
  </si>
  <si>
    <t>3. If populated and vv = B, D and SANO is populated return error message FTRLXR021 SANO IS PROHIBITED WHEN AFT IS B OR D</t>
  </si>
  <si>
    <t>4. If populated and vv = C, N and SANO is not populated return error message FTRLXR022 SANO IS REQUIRED WHEN AFT IS C OR N</t>
  </si>
  <si>
    <t>5. If populated and vv is not B, C, D, N return error message FTRLXR023 AFT MAY ONLY BE B, C, D OR N</t>
  </si>
  <si>
    <t>6. If populated and WTN is populated return error message FTRLXR083 AFT IS PROHIBITED</t>
  </si>
  <si>
    <t>FTRLXR019</t>
  </si>
  <si>
    <t>FTRLXR020</t>
  </si>
  <si>
    <t>FTRLXR021</t>
  </si>
  <si>
    <t>FTRLXR022</t>
  </si>
  <si>
    <t>FTRLXR023</t>
  </si>
  <si>
    <t>FTRLXR083</t>
  </si>
  <si>
    <t>SASN IS REQUIRED WHEN AFT IS B OR D</t>
  </si>
  <si>
    <t>SANO IS PROHIBITED WHEN AFT IS B OR D</t>
  </si>
  <si>
    <t>SANO IS REQUIRED WHEN AFT IS C OR N</t>
  </si>
  <si>
    <t>AFT MAY ONLY BE B, C, D OR N</t>
  </si>
  <si>
    <t>1.If populated and SASN is not populated, return error FTRLXR085 SAPR PROHIBITED WHEN SASN IS NOT POPULATED.</t>
  </si>
  <si>
    <t>2.If populated and dl &gt;6, return error FTRLXR086 SAPR MUST BE 1-6 ALPHA NUMERIC</t>
  </si>
  <si>
    <t>FTRLXR085</t>
  </si>
  <si>
    <t>FTRLXR086</t>
  </si>
  <si>
    <t>1. If not populated and AFT = C, N, then return error: FTRLXR024 SANO IS REQUIRED</t>
  </si>
  <si>
    <t>2. If populated and AFT = B, D then return error: FTRLXR025 SANO IS PROHIBITED</t>
  </si>
  <si>
    <t>3. If populated and dl &gt; 10, then return error: FTRLXR026 SANO MAY NOT EXCEED 10 CHARACTERS</t>
  </si>
  <si>
    <t>5. If populated and SASN and (ROUTE and BOX) are not populated return error message FTRLXR029 SANO IS PROHIBITED</t>
  </si>
  <si>
    <t>6.If populated and vv=hyphen not followed by numeric return error message FTRLXR084 WHEN A HYPHEN APPEARS IT MUST BE FOLLOWED BY A NUMERIC</t>
  </si>
  <si>
    <t>FTRLXR024</t>
  </si>
  <si>
    <t>FTRLXR025</t>
  </si>
  <si>
    <t>FTRLXR026</t>
  </si>
  <si>
    <t>FTRLXR027</t>
  </si>
  <si>
    <t>FTRLXR029</t>
  </si>
  <si>
    <t>FTRLXR084</t>
  </si>
  <si>
    <t>WHEN A HYPHEN APPEARS IT MUST BE FOLLOWED BY A NUMERIC</t>
  </si>
  <si>
    <t>1. If populated and SANO is not populated, then return error: FTRLXR030 SASF IS PROHIBITED</t>
  </si>
  <si>
    <t>3. If populated and special character = virgule and not preceded and followed by numeric, then return error: FTRLXR032 WHEN VIRGULE USED IT MUST BE PRECEDED AND FOLLOWED BY NUMERIC CHARACTER</t>
  </si>
  <si>
    <t>4. If populated and dl &gt; 4 return error message FTRLXR033 SASF MAY NOT EXCEED 4 CHARACTERS</t>
  </si>
  <si>
    <t>FTRLXR030</t>
  </si>
  <si>
    <t>FTRLXR031</t>
  </si>
  <si>
    <t>FTRLXR032</t>
  </si>
  <si>
    <t>FTRLXR033</t>
  </si>
  <si>
    <t>WHEN VIRGULE USED IT MUST BE PRECEDED AND FOLLOWED BY NUMERIC CHARACTER</t>
  </si>
  <si>
    <t>1. If populated and SASN is not populated, then return error: FTRLXR034 SASD IS PROHIBITED</t>
  </si>
  <si>
    <t>FTRLXR034</t>
  </si>
  <si>
    <t>FTRLXR035</t>
  </si>
  <si>
    <t>1. If not populated and AFT=B,C,D,N, then return error: FTRLXR036 SASN IS REQUIRED WHEN AFT EQUALS B,C,D OR N</t>
  </si>
  <si>
    <t>2. If not populated and WTN and  ROUTE and BOX are not populated return error message FTRLXR037 SASN IS REQUIRED</t>
  </si>
  <si>
    <t>3. If populated and dl &gt; 50, then return error: FTRLXR038 SASN MAY NOT EXCEED 50 CHARACTERS</t>
  </si>
  <si>
    <t>FTRLXR036</t>
  </si>
  <si>
    <t>FTRLXR037</t>
  </si>
  <si>
    <t>FTRLXR038</t>
  </si>
  <si>
    <t>FTRLXR039</t>
  </si>
  <si>
    <t>SASN IS REQUIRED WHEN AFT EQUALS B,C,D OR N</t>
  </si>
  <si>
    <t>1. If populated and SASN is not populated, then return error: FTRLXR040 SATH PROHIBITED</t>
  </si>
  <si>
    <t>FTRLXR040</t>
  </si>
  <si>
    <t>FTRLXR041</t>
  </si>
  <si>
    <t>1. If populated and SASN is not populated, then return error: FTRLXR042 SASS IS PROHIBITED</t>
  </si>
  <si>
    <t>FTRLXR042</t>
  </si>
  <si>
    <t>FTRLXR043</t>
  </si>
  <si>
    <t>1. If populated and SASN is not populated, then return error: FTRLXR044 LD1 IS PROHIBITED</t>
  </si>
  <si>
    <t>FTRLXR044</t>
  </si>
  <si>
    <t>FTRLXR045</t>
  </si>
  <si>
    <t>1. If populated and LD1 is not populated, then return error: FTRLXR046 LV1 PROHIBITED</t>
  </si>
  <si>
    <t>3. If populated and dl &gt; 10, then return error: FTRLXR048 LV1 MAY NOT EXCEED 10 CHARACTERS</t>
  </si>
  <si>
    <t>5. If not populated and LD1 is populated, then return error FTRLXR050 LV1 IS REQUIRED</t>
  </si>
  <si>
    <t>FTRLXR046</t>
  </si>
  <si>
    <t>FTRLXR047</t>
  </si>
  <si>
    <t>FTRLXR048</t>
  </si>
  <si>
    <t>FTRLXR049</t>
  </si>
  <si>
    <t>FTRLXR050</t>
  </si>
  <si>
    <t>LV1  HAS INVALID CHARACTERS</t>
  </si>
  <si>
    <t>1. If populated and SASN is not populated, then return error: FTRLXR051 LD2 IS PROHIBITED</t>
  </si>
  <si>
    <t>FTRLXR051</t>
  </si>
  <si>
    <t>FTRLXR052</t>
  </si>
  <si>
    <t xml:space="preserve">LD2 MAY ONLY BE FL (FLOOR) </t>
  </si>
  <si>
    <t>1. If populated and LD2 is not populated, then return error: FTRLXR053 LV2 IS PROHIBITED</t>
  </si>
  <si>
    <t>2. If populated and dl &gt; 10, then return error: FTRLXR054 LV2 MAY NOT EXCEED 10 CHARACTERS</t>
  </si>
  <si>
    <t>3. If not populated and LD2 is populated, then return error FTRLXR055 LV2 IS REQUIRED</t>
  </si>
  <si>
    <t>FTRLXR053</t>
  </si>
  <si>
    <t>FTRLXR054</t>
  </si>
  <si>
    <t>FTRLXR055</t>
  </si>
  <si>
    <t>FTRLXR056</t>
  </si>
  <si>
    <t>FTRLXR057</t>
  </si>
  <si>
    <t>1. If populated and SASN is not populated, then return error: FTRLXR058 LD3 IS PROHIBITED</t>
  </si>
  <si>
    <t>FTRLXR058</t>
  </si>
  <si>
    <t>FTRLXR059</t>
  </si>
  <si>
    <t>LD3 MAY ONLY BE APT, SUIT, RM, LOT, SLIP, UNIT, SPC, BLDG, OFC, FL, DEPT, STE, PH</t>
  </si>
  <si>
    <t>1.If populated and LD3 is not populated, then return error: FTRLXR060 LV3 IS PROHIBITED</t>
  </si>
  <si>
    <t>2. If populated and dl &gt; 10, then return error: FTRLXR061 LV3 MAY NOT EXCEED 10 CHARACTERS</t>
  </si>
  <si>
    <t>4. If not populated and LD3 is populated, then return error: FTRLXR063  LV3 IS REQUIRED</t>
  </si>
  <si>
    <t>FTRLXR060</t>
  </si>
  <si>
    <t>FTRLXR061</t>
  </si>
  <si>
    <t>FTRLXR062</t>
  </si>
  <si>
    <t>FTRLXR063</t>
  </si>
  <si>
    <t>1. If not populated and SASN or (ROUTE and BOX) are populated return error message FTRLXR064 CITY IS REQUIRED</t>
  </si>
  <si>
    <t>2. If populated and SASN and ROUTE and BOX are not populated, then return error: FTRLXR065 CITY IS PROHIBITED</t>
  </si>
  <si>
    <t>3. If populated and  dl &gt; 32, then return error:FTRLXR066 CITY MAY NOT EXCEED 32 CHARACTERS</t>
  </si>
  <si>
    <t>FTRLXR064</t>
  </si>
  <si>
    <t>FTRLXR065</t>
  </si>
  <si>
    <t>FTRLXR066</t>
  </si>
  <si>
    <t>FTRLXR067</t>
  </si>
  <si>
    <t>2. If not populated, then return error: FTRLXR069 STATE IS REQUIRED</t>
  </si>
  <si>
    <t>FTRLXR068</t>
  </si>
  <si>
    <t>FTRLXR069</t>
  </si>
  <si>
    <t>FTRLXR070</t>
  </si>
  <si>
    <t>1. If populated and SASN and (ROUTE and BOX) are not populated return error message FTRLXR071 ZIP CODE IS PROHIBITED</t>
  </si>
  <si>
    <t>2. If populated and (dl &lt; 5 or &gt; 12), then return error: FTRLXR072 ZIP MAY ONLY BE 5-12 CHARACTERS</t>
  </si>
  <si>
    <t>FTRLXR071</t>
  </si>
  <si>
    <t>FTRLXR072</t>
  </si>
  <si>
    <t>FTRLXR073</t>
  </si>
  <si>
    <t>1. If not populated and SASN and  ROUTE and BOX are not populated return error message FTRLXR074 WTN REQUIRED IF SASN AND ROUTE AND BOX NOT POPULATED</t>
  </si>
  <si>
    <t>2. If populated and (dl is not 10) or (dc is not numeric) return error message FTRLXR075 WTN MAY ONLY BE 10 NUMERICS</t>
  </si>
  <si>
    <t>3.If populated and SASN or(ROUTE and BOX) are populated return error message FTRLXR085 WTN IS PROHIBITED</t>
  </si>
  <si>
    <t>FTRLXR074</t>
  </si>
  <si>
    <t>FTRLXR075</t>
  </si>
  <si>
    <t>PSA - Product and Service Availability Inquiry</t>
  </si>
  <si>
    <t>1. If not populated, then return error: FTRPSA001 TXNUM IS REQUIRED</t>
  </si>
  <si>
    <t>FTRPSA001</t>
  </si>
  <si>
    <t>1. If not populated, then return error: FTRPSA002 D/TSENT IS REQUIRED</t>
  </si>
  <si>
    <t>FTRPSA002</t>
  </si>
  <si>
    <t>FTRPSA003</t>
  </si>
  <si>
    <t>FTRPSA004</t>
  </si>
  <si>
    <t>FTRPSA005</t>
  </si>
  <si>
    <t>FTRPSA006</t>
  </si>
  <si>
    <t>FTRPSA007</t>
  </si>
  <si>
    <t>FTRPSA009</t>
  </si>
  <si>
    <t>D/TSENT IS REQUIRED</t>
  </si>
  <si>
    <t>DATE/TIME SENT DAY MUST BE 01-31</t>
  </si>
  <si>
    <t>1. If not populated, then return error: FTRPSA012 TXACT IS REQUIRED</t>
  </si>
  <si>
    <t xml:space="preserve">2. If populated and vv does not equal A, then return error: FTRPSA013 TXACT MAY ONLY BE A FOR THIS TRANSACTION </t>
  </si>
  <si>
    <t>FTRPSA012</t>
  </si>
  <si>
    <t>FTRPSA013</t>
  </si>
  <si>
    <t>1. If not populated, then return error: FTRPSA014 CC IS REQUIRED</t>
  </si>
  <si>
    <t>2. If populated and dl does not equal 4, then return error: FTRPSA015 CC MAY NOT EXCEED 4 CHARACTERS</t>
  </si>
  <si>
    <t>FTRPSA014</t>
  </si>
  <si>
    <t>FTRPSA015</t>
  </si>
  <si>
    <t>1. If not populated, then return error: FTRPSA016 TOS IS REQUIRED</t>
  </si>
  <si>
    <t xml:space="preserve">TOS – Type of Service </t>
  </si>
  <si>
    <t>2. If not populated, then return error: FTRPSA023 STATE IS REQUIRED</t>
  </si>
  <si>
    <t>FTRPSA016</t>
  </si>
  <si>
    <t>FTRPSA017</t>
  </si>
  <si>
    <t>FTRPSA018</t>
  </si>
  <si>
    <t>FTRPSA019</t>
  </si>
  <si>
    <t>FTRPSA020</t>
  </si>
  <si>
    <t>FTRPSA021</t>
  </si>
  <si>
    <t>FTRPSA022</t>
  </si>
  <si>
    <t>FTRPSA023</t>
  </si>
  <si>
    <t>FTRPSA024</t>
  </si>
  <si>
    <t>1. If populated and NPA/NXX and LINE are not populated, then return error: FTRPSA025 NPANXX AND LINE  ARE REQUIRED WHEN EXKEY IS POPULATED</t>
  </si>
  <si>
    <t xml:space="preserve">EXKEY – Exchange Key </t>
  </si>
  <si>
    <t>1. If not populated, then return error: FTRPSA026 NPANXX IS REQUIRED</t>
  </si>
  <si>
    <t>2. If populated and dl does not equal 6, then return error: FTRPSA027 NPANXX  MUST BE 6 CHARACTERS</t>
  </si>
  <si>
    <t xml:space="preserve">NPANXX – NPA/NXX </t>
  </si>
  <si>
    <t>1. If populated and dl does not equal 4, then return error: FTRPSA028 LINE  MUST BE 4 CHARACTERS</t>
  </si>
  <si>
    <t>2. If not populated and EXKEY is populated, then return error: FTRPSA029 LINE REQUIRD WHEN EXKEY IS POPULATED</t>
  </si>
  <si>
    <t xml:space="preserve">LINE – TN Line Number </t>
  </si>
  <si>
    <t>FTRPSA025</t>
  </si>
  <si>
    <t>FTRPSA026</t>
  </si>
  <si>
    <t>FTRPSA027</t>
  </si>
  <si>
    <t>FTRPSA028</t>
  </si>
  <si>
    <t>FTRPSA029</t>
  </si>
  <si>
    <t xml:space="preserve">TOS VALID VALUE FOR 1ST POSITION OF FIELD MUST BE 1,2, 7 </t>
  </si>
  <si>
    <t>TOS VALID VALUE FOR 2ND  POSITION OF FIELD MUST BE HYPHEN</t>
  </si>
  <si>
    <t xml:space="preserve">TOS VALID VALUE FOR 3RD  POSITION OF FIELD MUST BE HYPHEN </t>
  </si>
  <si>
    <t>TOS VALID VALUE FOR 4TH POSITION OF FIELD MUST BE HYPHEN</t>
  </si>
  <si>
    <t>NPANXX AND LINE  ARE REQUIRED WHEN EXKEY IS POPULATED</t>
  </si>
  <si>
    <t>NPANXX IS REQUIRED</t>
  </si>
  <si>
    <t>NPANXX  MUST BE 6 CHARACTERS</t>
  </si>
  <si>
    <t>LINE  MUST BE 4 CHARACTERS</t>
  </si>
  <si>
    <t>LINE REQUIRD WHEN EXKEY IS POPULATED</t>
  </si>
  <si>
    <t>SOR - Service Order Inquiry</t>
  </si>
  <si>
    <t>1. If not populated, then return error: FTRSOR001 CC IS REQUIRED</t>
  </si>
  <si>
    <t>2. If populated anddl does not equal 4, then return error: FTRSOR002 CC MAY NOT EXCEED 4 CHARACTERS</t>
  </si>
  <si>
    <t>FTRSOR001</t>
  </si>
  <si>
    <t>FTRSOR002</t>
  </si>
  <si>
    <t>1. If not populated, then return error: FTRSOR003 TXNUM IS REQUIRED</t>
  </si>
  <si>
    <t>FTRSOR003</t>
  </si>
  <si>
    <t>1. If not populated, then return error: FTRSOR004 DATE/TIME SENT IS REQUIRED</t>
  </si>
  <si>
    <t>2. If populated and ((dl does not equal 14) or (dc does not equal numeric)), then return error: FTRSOR005 DATE/TIME SENT MUST BE 14 NUMERIC CHARACTERS</t>
  </si>
  <si>
    <t>3. If populated and positions 5, 6 does not equal 01-12, then return error: FTRSOR006 DATE/TIME SENT MONTH MUST BE 01-12</t>
  </si>
  <si>
    <t>4. If populated and positions 7, 8 does not equal 01-31, then return error: FTRSOR007 DATE/TIME SENT DAY MUST BE 01 – 31</t>
  </si>
  <si>
    <t>5. If populated and positions 9,10 does not equal 00-23, then return error: FTRSOR008 DATE/TIME SENT HOUR MUST BE 01-23</t>
  </si>
  <si>
    <t>6. If populated and positions 11, 12 does not equal 00-59, then return error: FTRSOR009 DATE/TIME SENT MINUTES MUST BE 00-59</t>
  </si>
  <si>
    <t>7. If populated and positions 13, 14 does not equal 00-59, then return error: FTRSOR010 DATE/TIME SENT SECONDS MUST BE 00-59</t>
  </si>
  <si>
    <t>1.If not populated, return error FTRSOR024 TXTYP REQUIRED</t>
  </si>
  <si>
    <t>1.If not populated, then return error: FTRSOR013 TXACT IS REQUIRED</t>
  </si>
  <si>
    <t>2. If populated and vv does not equal A, then return error: FTRSOR014 TXACT VALID VALUE = A</t>
  </si>
  <si>
    <t>1.If not populated, then return error: FTRSOR015 MS IS REQUIRED</t>
  </si>
  <si>
    <t>2. If populated and vv does not equal A, B, then return error: FTRSOR016 MS VALID VALUE = A, B</t>
  </si>
  <si>
    <t>1.If not populated, then return error: FTRSOR017 ICRI IS REQUIRED</t>
  </si>
  <si>
    <t>2.  If populated and vv does not equal A, B, C, then return error: FTRSOR018 ICRI VALID VALUE = A, B, C</t>
  </si>
  <si>
    <t xml:space="preserve">ICRI – Inquiry Criteria </t>
  </si>
  <si>
    <t>1.If not populated, then return error: FTRSOR019 IVAL IS REQUIRED</t>
  </si>
  <si>
    <t>2. If populated and special characters does not equal Ampersand, Apostrophe, Asterisk, Colon, Comma, Dollar Sign, Hyphen, Number Sign, Parentheses, Percent Sign, Period, Plus Sign, Quotation Marks, Semicolon, Space, Virgule, then return error: FTRSOR020 NOT A VALID SPECIAL CHARACTER FOR IVAL</t>
  </si>
  <si>
    <t xml:space="preserve">IVAL – Inquiry Value </t>
  </si>
  <si>
    <t>2. If not populated, then return error: FTRSOR022 STATE IS REQUIRED</t>
  </si>
  <si>
    <t>3. If populated and vv does not equal capital letters, then return error: FTRSOR023 STATE FIELD MUST BE CAPITAL LETTERS</t>
  </si>
  <si>
    <t>STATE – State</t>
  </si>
  <si>
    <t>FTRSOR004</t>
  </si>
  <si>
    <t>FTRSOR005</t>
  </si>
  <si>
    <t>FTRSOR006</t>
  </si>
  <si>
    <t>FTRSOR007</t>
  </si>
  <si>
    <t>FTRSOR008</t>
  </si>
  <si>
    <t>FTRSOR009</t>
  </si>
  <si>
    <t>FTRSOR010</t>
  </si>
  <si>
    <t>FTRSOR024</t>
  </si>
  <si>
    <t>FTRSOR013</t>
  </si>
  <si>
    <t>FTRSOR014</t>
  </si>
  <si>
    <t>FTRSOR015</t>
  </si>
  <si>
    <t>FTRSOR016</t>
  </si>
  <si>
    <t>FTRSOR017</t>
  </si>
  <si>
    <t>FTRSOR018</t>
  </si>
  <si>
    <t>FTRSOR019</t>
  </si>
  <si>
    <t>FTRSOR020</t>
  </si>
  <si>
    <t>FTRSOR021</t>
  </si>
  <si>
    <t>FTRSOR022</t>
  </si>
  <si>
    <t>FTRSOR023</t>
  </si>
  <si>
    <t>DATE/TIME SENT HOUR MUST BE 01-23</t>
  </si>
  <si>
    <t>ICRI IS REQUIRED</t>
  </si>
  <si>
    <t>ICRI VALID VALUE = A, B, C</t>
  </si>
  <si>
    <t>IVAL IS REQUIRED</t>
  </si>
  <si>
    <t>NOT A VALID SPECIAL CHARACTER FOR IVAL</t>
  </si>
  <si>
    <t>TRA - Reservation Maintenance Inquiry</t>
  </si>
  <si>
    <t xml:space="preserve">1. If not populated, then return error: FTRTRA001 TXNUM IS REQUIRED  </t>
  </si>
  <si>
    <t>FTRTRA001</t>
  </si>
  <si>
    <t xml:space="preserve">1. If not populated, then return error:  FTRTRA002 D/TSENT IS REQUIRED </t>
  </si>
  <si>
    <t>FTRTRA002</t>
  </si>
  <si>
    <t>FTRTRA003</t>
  </si>
  <si>
    <t>FTRTRA004</t>
  </si>
  <si>
    <t>FTRTRA005</t>
  </si>
  <si>
    <t>FTRTRA006</t>
  </si>
  <si>
    <t>FTRTRA007</t>
  </si>
  <si>
    <t>FTRTRA009</t>
  </si>
  <si>
    <t xml:space="preserve">DATE/TIME SENT SECOND MUST BE 00-59 </t>
  </si>
  <si>
    <t>1.  If not populated, then return error: FTRTRA012 TXACT IS REQUIRED</t>
  </si>
  <si>
    <t>1. If not populated, then return error: FTRTRA014 CC IS REQUIRED</t>
  </si>
  <si>
    <t>2. If populated and dl does not equal 4, then return error:  FTRTRA015 CC MAY NOT EXCEED 4 CHARACTERS</t>
  </si>
  <si>
    <t>2. If not populated, then return error: FTRTRA017 STATE IS REQUIRED</t>
  </si>
  <si>
    <t xml:space="preserve">1. If not populated and REQNUM is not populated, then return error: FTRTRA019 RESNO IS REQUIRED WHEN REQNUM IS NOT POPULATED </t>
  </si>
  <si>
    <t xml:space="preserve">1. If not populated and RESNO is not populated, then return error: FTRTRA020 REQNUM IS REQUIRED WHEN RESNO IS NOT POPULATED </t>
  </si>
  <si>
    <t xml:space="preserve">RESNO – Reservation Number </t>
  </si>
  <si>
    <t xml:space="preserve">REQNUM – Requested Number </t>
  </si>
  <si>
    <t>FTRTRA012</t>
  </si>
  <si>
    <t>FTRTRA014</t>
  </si>
  <si>
    <t>FTRTRA015</t>
  </si>
  <si>
    <t>FTRTRA016</t>
  </si>
  <si>
    <t>FTRTRA017</t>
  </si>
  <si>
    <t>FTRTRA018</t>
  </si>
  <si>
    <t>FTRTRA019</t>
  </si>
  <si>
    <t>FTRTRA020</t>
  </si>
  <si>
    <t xml:space="preserve">RESNO IS REQUIRED WHEN REQNUM IS NOT POPULATED </t>
  </si>
  <si>
    <t xml:space="preserve">REQNUM IS REQUIRED WHEN RESNO IS NOT POPULATED </t>
  </si>
  <si>
    <t>TRU - Reservation Maintenance Modification Inquiry</t>
  </si>
  <si>
    <t xml:space="preserve">1. If not populated return error: FTRTRU001 TXNUM IS REQUIRED  </t>
  </si>
  <si>
    <t>FTRTRU001</t>
  </si>
  <si>
    <t xml:space="preserve">1.If not populated return error:  FTRTRU002 D/TSENT IS REQUIRED </t>
  </si>
  <si>
    <t>FTRTRU002</t>
  </si>
  <si>
    <t>FTRTRU020</t>
  </si>
  <si>
    <t>FTRTRU021</t>
  </si>
  <si>
    <t>FTRTRU022</t>
  </si>
  <si>
    <t>FTRTRU023</t>
  </si>
  <si>
    <t>FTRTRU024</t>
  </si>
  <si>
    <t>FTRTRU026</t>
  </si>
  <si>
    <t>1.  If not populated return error: FTRTRU004 TXACT IS REQUIRED</t>
  </si>
  <si>
    <t>1. If not populated return error: FTRTRU006 CC IS REQUIRED</t>
  </si>
  <si>
    <t>2. If populated and dl does not equal 4 return error:  FTRTRU007 CC MAY NOT EXCEED 4 CHARACTERS</t>
  </si>
  <si>
    <t xml:space="preserve">2. If not populated and TXACT = K or U return error: FTRTRU009 CANCELTN REQUIRED IF TXACT = K or U  </t>
  </si>
  <si>
    <t xml:space="preserve">3. If populated and TXACT is not K, U return error message: FTRTRU011 CANCEL TN IS PROHIBITED  </t>
  </si>
  <si>
    <t xml:space="preserve">CANCELTN – Cancel TN </t>
  </si>
  <si>
    <t>1.If populated, return error FTRTRU032 RESERVATION EXTENSIONS PROHIBITED</t>
  </si>
  <si>
    <t xml:space="preserve">EXRESDT- Reservation Expiration Date Extension </t>
  </si>
  <si>
    <t>2. If not populated, then return error: FTRTRU016 STATE IS REQUIRED</t>
  </si>
  <si>
    <t xml:space="preserve">1. If not populated return error: FTRTRU018 RESNO IS REQUIRED  </t>
  </si>
  <si>
    <t>2.If populated and dl&gt;25 return error : FTRTRU028 RESNO VALUE CANNOT EXCEED 25 CHARACTERS</t>
  </si>
  <si>
    <t xml:space="preserve">1. If not populated, and RESNO not populated then return error: FTRTRU019 REQNUM IS REQUIRED IF RESNO NOT POPULATED </t>
  </si>
  <si>
    <t>2.If not populated and TXACT=K,U then return error: FTRTRU029 REQNUM IS REQUIRED</t>
  </si>
  <si>
    <t>3.If populated and TXACT=M then return error message: FTRTRU030 REQNUM IS PROHIBITED</t>
  </si>
  <si>
    <t>FTRTRU004</t>
  </si>
  <si>
    <t>FTRTRU006</t>
  </si>
  <si>
    <t>FTRTRU007</t>
  </si>
  <si>
    <t>FTRTRU008</t>
  </si>
  <si>
    <t>FTRTRU009</t>
  </si>
  <si>
    <t>FTRTRU011</t>
  </si>
  <si>
    <t>FTRTRU032</t>
  </si>
  <si>
    <t>FTRTRU015</t>
  </si>
  <si>
    <t>FTRTRU016</t>
  </si>
  <si>
    <t>FTRTRU017</t>
  </si>
  <si>
    <t>FTRTRU018</t>
  </si>
  <si>
    <t>FTRTRU028</t>
  </si>
  <si>
    <t>FTRTRU019</t>
  </si>
  <si>
    <t>FTRTRU029</t>
  </si>
  <si>
    <t>FTRTRU030</t>
  </si>
  <si>
    <t xml:space="preserve">NOT A VALID VALUE FOR CANCELTN </t>
  </si>
  <si>
    <t xml:space="preserve">CANCELTN REQUIRED IF TXACT = K or U  </t>
  </si>
  <si>
    <t xml:space="preserve">CANCEL TN IS PROHIBITED  </t>
  </si>
  <si>
    <t>RESERVATION EXTENSIONS PROHIBITED</t>
  </si>
  <si>
    <t xml:space="preserve">RESNO IS REQUIRED  </t>
  </si>
  <si>
    <t>RESNO VALUE CANNOT EXCEED 25 CHARACTERS</t>
  </si>
  <si>
    <t xml:space="preserve">REQNUM IS REQUIRED IF RESNO NOT POPULATED </t>
  </si>
  <si>
    <t>REQNUM IS PROHIBITED</t>
  </si>
  <si>
    <t>3. If TXTYP is not populated then, return error: FTRTXTYP003 TXTYP IS REQUIRED</t>
  </si>
  <si>
    <t>Pre-Order Form Level Edits</t>
  </si>
  <si>
    <t>FTRTXTYP001</t>
  </si>
  <si>
    <t>FTRTXTYP002</t>
  </si>
  <si>
    <t>FTRTXTYP003</t>
  </si>
  <si>
    <t>FTRTXTYP004</t>
  </si>
  <si>
    <t>FTRTXTYP005</t>
  </si>
  <si>
    <t>FTRTXTYP007</t>
  </si>
  <si>
    <t>ORDER MATRIX</t>
  </si>
  <si>
    <t>FORM LEVEL EDITS</t>
  </si>
  <si>
    <t>N/A</t>
  </si>
  <si>
    <t>FTR001</t>
  </si>
  <si>
    <t>FTR000</t>
  </si>
  <si>
    <t>FTR002</t>
  </si>
  <si>
    <t>FTR003</t>
  </si>
  <si>
    <t>FTR004</t>
  </si>
  <si>
    <t>FTR005</t>
  </si>
  <si>
    <t>FTR006</t>
  </si>
  <si>
    <t>FTR007</t>
  </si>
  <si>
    <t>FTR009</t>
  </si>
  <si>
    <t>FTR010</t>
  </si>
  <si>
    <t>FTR011</t>
  </si>
  <si>
    <t>FTR012</t>
  </si>
  <si>
    <t>FTR015</t>
  </si>
  <si>
    <t>FTR016</t>
  </si>
  <si>
    <t>FTR017</t>
  </si>
  <si>
    <t>FTR018</t>
  </si>
  <si>
    <t>FTR019</t>
  </si>
  <si>
    <t>FTR020</t>
  </si>
  <si>
    <t>FTR021</t>
  </si>
  <si>
    <t>FTR022</t>
  </si>
  <si>
    <t>FTR023</t>
  </si>
  <si>
    <t>FTR024</t>
  </si>
  <si>
    <t>FTR025</t>
  </si>
  <si>
    <t>FTR026</t>
  </si>
  <si>
    <t>FTR027</t>
  </si>
  <si>
    <t>FTR028</t>
  </si>
  <si>
    <t>FTR030</t>
  </si>
  <si>
    <t>FTR031</t>
  </si>
  <si>
    <t>FTR032</t>
  </si>
  <si>
    <t>FTR033</t>
  </si>
  <si>
    <t>FTR035</t>
  </si>
  <si>
    <t>FTR038</t>
  </si>
  <si>
    <t>FTR041</t>
  </si>
  <si>
    <t>FTR042</t>
  </si>
  <si>
    <t>FTR045</t>
  </si>
  <si>
    <t>FTR048</t>
  </si>
  <si>
    <t>FTR049</t>
  </si>
  <si>
    <t>FTR058</t>
  </si>
  <si>
    <t>FTR059</t>
  </si>
  <si>
    <t>FTR060</t>
  </si>
  <si>
    <t>FTR061</t>
  </si>
  <si>
    <t>FTR062</t>
  </si>
  <si>
    <t>FTR064</t>
  </si>
  <si>
    <t>FTR068</t>
  </si>
  <si>
    <t>FTR069</t>
  </si>
  <si>
    <t>FTR070</t>
  </si>
  <si>
    <t>FTR071</t>
  </si>
  <si>
    <t>FTR072</t>
  </si>
  <si>
    <t>FTR074</t>
  </si>
  <si>
    <t>FTR075</t>
  </si>
  <si>
    <t>FTR078</t>
  </si>
  <si>
    <t>FTR079</t>
  </si>
  <si>
    <t>FTR080</t>
  </si>
  <si>
    <t>FTR081</t>
  </si>
  <si>
    <t>FTR082</t>
  </si>
  <si>
    <t>FTR083</t>
  </si>
  <si>
    <t>FTR084</t>
  </si>
  <si>
    <t>LS, LSNP, NP, RPL, RFR, DDPS, CRS, IS AND PS FORMS ARE NOT ALLOWED FOR REQTYP EB</t>
  </si>
  <si>
    <t>2. If populated and vv does not = 1, 2, 3, 7, return error: FTRDL021 LISTING TYPE MAY ONLY BE 1, 2, 3, 7</t>
  </si>
  <si>
    <t>LISTING TYPE MAY ONLY BE 1, 2, 3, 7</t>
  </si>
  <si>
    <t xml:space="preserve">1.If not populated and LACT = N, I and position 1 of RTY = F, then return error: FTRDL042 DIRIDL DIRECTORY IDENTIFIER IS REQUIRED WHEN THE LACT FIELD IS N OR I AND FIRST POSITION OF RTY IS F </t>
  </si>
  <si>
    <t>DIRIDL DIRECTORY IDENTIFIER IS PROHIBITED WHEN LACT NOT N OR I AND FIRST CHARACTER OF RTY NOT F</t>
  </si>
  <si>
    <t>2. If populated and vv = LOI and LTY does not = 1, then return error: FTRDL088 LTXTY LISTING TEXT TYPE OF LOI PROHIBITED</t>
  </si>
  <si>
    <t>LTXTY LISTING TEXT TYPE OF LOI PROHIBITED</t>
  </si>
  <si>
    <t>1.If not populated and position 2 and 3 of RTY = CR and STYC = CI, then return error: FTRDL104 CR CROSS REFERENCE REQUIRED</t>
  </si>
  <si>
    <t>6. If populated and vv does not = TT, ITX, LOI, TNL, TNR, then return error: FTRDL094 LTXTY LISTING TEXT TYPE MAY ONLY BE TT, ITX, LOI, TNL, TNR</t>
  </si>
  <si>
    <t>LTXTY LISTING TEXT TYPE MAY ONLY BE TT, ITX, LOI, TNL, TNR</t>
  </si>
  <si>
    <t>FTRLSR207</t>
  </si>
  <si>
    <t>FTRLSR208</t>
  </si>
  <si>
    <t>FTRLSR209</t>
  </si>
  <si>
    <t>FTRLSR210</t>
  </si>
  <si>
    <t>FTRLSR211</t>
  </si>
  <si>
    <t>FTRLSR212</t>
  </si>
  <si>
    <t>FTRLSR219</t>
  </si>
  <si>
    <t>FTRLSR295</t>
  </si>
  <si>
    <t>DATE/TIME SENT MUST BE 14 CHARACTERS</t>
  </si>
  <si>
    <t>DATE/TIME SENT HOUR MUST BE 01-12</t>
  </si>
  <si>
    <t>DATE/TIME SENT MUST BE NUMERIC IN POSITION 1-12</t>
  </si>
  <si>
    <t>AM OR PM REQUIRED IN POSITIONS 13 AND 14 ON D/TSENT</t>
  </si>
  <si>
    <t>DATE/TIME SENT MUST BE NUMERIC IN POSITION 1-8</t>
  </si>
  <si>
    <t>All - eBonded Only</t>
  </si>
  <si>
    <t>BILLING ACCOUNT NUMBER 1 IS REQUIRED WHEN REQTYP = JB</t>
  </si>
  <si>
    <t xml:space="preserve">DIRIDL DIRECTORY IDENTIFIER IS REQUIRED WHEN THE LACT FIELD IS N OR I AND FIRST POSITION OF RTY IS F </t>
  </si>
  <si>
    <t>TOS POSITION 1 VALUE MUST = 1 WHEN AC=C</t>
  </si>
  <si>
    <t>TOS POSITION 1 VALUE MUST = 2 WHEN AC=B</t>
  </si>
  <si>
    <t>2. If REQTYP = AB and ACT= N,C,V and NP, LSNP, HGI, RS, PS, RPL, RFR, DDPS, CRS, IS is present, then return error: FTR001 NP, HGI, RS, PS, RPL, RFR, DDPS, CRS, IS,AND LSNP FORMS NOT ALLOWED FOR REQTYP AB, ACT N, C, V</t>
  </si>
  <si>
    <t>2A. If REQTYP = AB and ACT = R and LSR, EU is not present, then return error: FTR092 REQTYP AB, ACT R REQUIRES LSR, AND EU FORMS</t>
  </si>
  <si>
    <t>2B. If REQTYP = AB and ACT= R and DL, NP, LSNP, HGI, RS, PS, RPL, RFR, DDPS, CRS, IS is present, then return error: FTR093 DL, NP, HGI, RS, PS, RPL, RFR, DDPS, CRS, IS AND LSNP FORMS NOT ALLOWED FOR REQTYP AB, ACT R</t>
  </si>
  <si>
    <t>2C. If REQTYP = AB and ACT = M,T and LSR, EU, LS is not present, then return error: FTR094 REQTYP AB, ACT M, T REQUIRES LSR, EU AND LS FORMS</t>
  </si>
  <si>
    <t>2D. If REQTYP = AB and ACT= M,T and DL, NP, LSNP, HGI, RS, PS, RPL, RFR, DDPS, CRS, IS is present, then return error: FTR095 DL, NP, HGI, RS, PS, RPL, RFR, DDPS, CRS, IS AND LSNP FORMS NOT ALLOWED FOR REQTYP AB, ACT M, T</t>
  </si>
  <si>
    <t>2E. If REQTYP = AB and ACT = D and LSR, EU is not present, then return error: FTR096 REQTYP AB, ACT D REQUIRES LSR, AND EU FORMS</t>
  </si>
  <si>
    <t>3. If REQTYP = BB and LSR, EU, LSNP is not present, then return error: FTR002 REQTYP BB REQUIRES LSR, EU AND LSNP FORMS</t>
  </si>
  <si>
    <t>4. If REQTYP = BB and LS, NP, HGI, RS, PS, RPL, RFR, DDPS, CRS, IS, AIN form is present, then return error: FTR003 LS, HGI, RS, PS, RPL, RFR, DDPS, CRS, IS, AIN AND NP FORMS NOT ALLOWED FOR REQTYP BB</t>
  </si>
  <si>
    <t>5. If REQTYP = CB and LSR, EU, NP is not present, then return error: FTR004 REQTYP CB REQUIRES LSR, EU AND NP FORMS</t>
  </si>
  <si>
    <t>6. If REQTYP = CB and LS, LSNP, HGI, RS, PS, RPL, RFR, DDPS, CRS, IS, AIN is present, then return error: FTR005 LS, HGI, RS, PS, RPL, RFR, DDPS, CRS, IS, AIN AND LSNP FORMS NOT ALLOWED FOR REQTYP CB</t>
  </si>
  <si>
    <t>7. If REQTYP = JB and ACT = N, C and LSR, EU, DL is not present, then return error: FTR006 REQTYP JB, ACT N, C  REQUIRES LSR, EU AND DL FORMS</t>
  </si>
  <si>
    <t>8. If REQTYP = JB and ACT = V and LSR, EU is not present, then return error: FTR007 REQTYP JB, ACT V REQUIRES THE LSR AND EU FORMS</t>
  </si>
  <si>
    <t>9. If REQTYP = JB and ACT = D and LSR, EU is not present, then return error: FTR008 REQTYP JB, ACT D REQUIRES THE LSR AND EU FORMS</t>
  </si>
  <si>
    <t>10.  If REQTYP = JB and ACT = D and DL, NP, LS, LSNP, HGI, RS, PS, RPL, RFR, DDPS, CRS, IS is present, then return error: FTR009 LS, LSNP, NP, HGI, RS, PS, RPL, RFR, DDPS, CRS, IS,AND DL FORMS ARE NOT ALLOWED FOR REQTYP JB WITH DISCONNECT ACTIVITY</t>
  </si>
  <si>
    <t>19. If REQTYP = DB and ACT = J and LSR, EU, DL is not present, then return error: FTR018 REQTYP DB, ACT J REQUIRES LSR, EU AND DL FORMS</t>
  </si>
  <si>
    <t xml:space="preserve"> 20. If REQTYP = DB and LS, LSNP, NP, RS, RPL, RFR, DDPS, CRS, IS, AIN are present, then return error: FTR019 LS, LSNP, NP, RPL, RFR, DDPS, CRS, IS, AIN AND RS FORMS ARE NOT ALLOWED FOR REQTYP DB</t>
  </si>
  <si>
    <t>24. If REQTYP = EB and ACT = W, D, R and LSR, EU is not present, then return error: FTR023 REQTYP EB, ACT W, D, R REQUIRES LSR AND EU FORMS</t>
  </si>
  <si>
    <t>26. If REQTYP = EB and ACT = J and LSR, EU, DL is not present, then return error: FTR025 REQTYP EB, ACT J REQUIRES LSR, EU AND DL FORMS</t>
  </si>
  <si>
    <t>27. If REQTYP = EB and LS, LSNP, NP, PS, RPL, RFR, DDPS, CRS, IS are present, then return error: FTR026 LS, LSNP, NP, RPL, RFR, DDPS, CRS, IS AND PS FORMS ARE NOT ALLOWED FOR REQTYP EB</t>
  </si>
  <si>
    <t>28. If REQTYP = EB and ACT = W, B, S, Y, D, R and DL, HGI are present, then return error: FTR027 HGI AND DL FORMS ARE NOT ALLOWED FOR REQTYP EB ACT W, B, S, Y, D, R</t>
  </si>
  <si>
    <t>29. If REQTYP = EB and ACT = J, D, R, W and RS, HGI are present, then return error: FTR028 HGI AND RS FORMS ARE NOT ALLOWED FOR REQTYP EB ACT J, D, R, W</t>
  </si>
  <si>
    <t>1A. If REQTYP = AB and ACT does not = N,C,V,D,R,M,T then return error: FTR091 ACT MAY ONLY BE N, C, D, R, M, T OR V FOR REQTYP AB</t>
  </si>
  <si>
    <t>11. If REQTYP = JB and ACT does not = D and NP, LSNP, LS, HGI, RS, PS, RPL, RFR, DDPS, CRS, IS present, then return error: FTR010 LS, LSNP, HGI, RS, PS, RPL, RFR, DDPS, CRS, IS AND NP FORMS ARE NOT ALLOWED FOR REQTYP JB, ACT N, C, V</t>
  </si>
  <si>
    <t>12. If REQTYP = JB and ACT does not = N, C, V, D, then return error: FTR011 ACT MAY ONLY BE N, C, D OR V FOR REQTYP JB</t>
  </si>
  <si>
    <t>13. If REQTYP = CB and ACT does not = V, then return error: FTR012 ACT MAY ONLY BE V FOR REQTYP CB</t>
  </si>
  <si>
    <t>FTR091</t>
  </si>
  <si>
    <t>FTR092</t>
  </si>
  <si>
    <t>FTR093</t>
  </si>
  <si>
    <t>FTR094</t>
  </si>
  <si>
    <t>FTR095</t>
  </si>
  <si>
    <t>FTR096</t>
  </si>
  <si>
    <t>FTR097</t>
  </si>
  <si>
    <t>FTR008</t>
  </si>
  <si>
    <t>FTR013</t>
  </si>
  <si>
    <t>FTR014</t>
  </si>
  <si>
    <t>FTR100</t>
  </si>
  <si>
    <t>FTR036</t>
  </si>
  <si>
    <t>FTR037</t>
  </si>
  <si>
    <t>FTR040</t>
  </si>
  <si>
    <t>FTR044</t>
  </si>
  <si>
    <t>FTR047</t>
  </si>
  <si>
    <t>FTR057</t>
  </si>
  <si>
    <t>FTR065</t>
  </si>
  <si>
    <t>FTR066</t>
  </si>
  <si>
    <t>FTR067</t>
  </si>
  <si>
    <t>FTR077</t>
  </si>
  <si>
    <t>FTR085</t>
  </si>
  <si>
    <t>REQTYP AB, ACT N, C, V, T, M,  REQUIRES LSR, EU AND LS FORMS</t>
  </si>
  <si>
    <t>ACT MAY ONLY BE N, C, D, R, M, T OR V FOR REQTYP AB</t>
  </si>
  <si>
    <t>NP, HGI, RS, PS, RPL, RFR, DDPS, CRS, IS,AND LSNP FORMS NOT ALLOWED FOR REQTYP AB, ACT N, C, V</t>
  </si>
  <si>
    <t>REQTYP AB, ACT R REQUIRES LSR, AND EU FORMS</t>
  </si>
  <si>
    <t>DL, NP, HGI, RS, PS, RPL, RFR, DDPS, CRS, IS AND LSNP FORMS NOT ALLOWED FOR REQTYP AB, ACT R</t>
  </si>
  <si>
    <t>REQTYP AB, ACT M, T REQUIRES LSR, EU AND LS FORMS</t>
  </si>
  <si>
    <t>DL, NP, HGI, RS, PS, RPL, RFR, DDPS, CRS, IS AND LSNP FORMS NOT ALLOWED FOR REQTYP AB, ACT M, T</t>
  </si>
  <si>
    <t>REQTYP AB, ACT D REQUIRES LSR, AND EU FORMS</t>
  </si>
  <si>
    <t>REQTYP BB REQUIRES LSR, EU AND LSNP FORMS</t>
  </si>
  <si>
    <t>LS, HGI, RS, PS, RPL, RFR, DDPS, CRS, IS, AIN AND NP FORMS NOT ALLOWED FOR REQTYP BB</t>
  </si>
  <si>
    <t>REQTYP CB REQUIRES LSR, EU AND NP FORMS</t>
  </si>
  <si>
    <t>LS, HGI, RS, PS, RPL, RFR, DDPS, CRS, IS, AIN AND LSNP FORMS NOT ALLOWED FOR REQTYP CB</t>
  </si>
  <si>
    <t>REQTYP JB, ACT N, C  REQUIRES LSR, EU AND DL FORMS</t>
  </si>
  <si>
    <t>REQTYP JB, ACT V REQUIRES THE LSR AND EU FORMS</t>
  </si>
  <si>
    <t>REQTYP JB, ACT D REQUIRES THE LSR AND EU FORMS</t>
  </si>
  <si>
    <t>LS, LSNP, NP, HGI, RS, PS, RPL, RFR, DDPS, CRS, IS,AND DL FORMS ARE NOT ALLOWED FOR REQTYP JB WITH DISCONNECT ACTIVITY</t>
  </si>
  <si>
    <t>LS, LSNP, HGI, RS, PS, RPL, RFR, DDPS, CRS, IS AND NP FORMS ARE NOT ALLOWED FOR REQTYP JB, ACT N, C, V</t>
  </si>
  <si>
    <t>ACT MAY ONLY BE N, C, D OR V FOR REQTYP JB</t>
  </si>
  <si>
    <t>ACT MAY ONLY BE V FOR REQTYP CB</t>
  </si>
  <si>
    <t>ACT MAY ONLY BE N, W, V, C, B, S, Y, D, T, J, R, M FOR REQTYP EB</t>
  </si>
  <si>
    <t>REQTYP DB, ACT J REQUIRES LSR, EU AND DL FORMS</t>
  </si>
  <si>
    <t>LS, LSNP, NP, RPL, RFR, DDPS, CRS, IS, AIN AND RS FORMS ARE NOT ALLOWED FOR REQTYP DB</t>
  </si>
  <si>
    <t>REQTYP EB, ACT W, D, R REQUIRES LSR AND EU FORMS</t>
  </si>
  <si>
    <t>REQTYP EB, ACT J REQUIRES LSR, EU AND DL FORMS</t>
  </si>
  <si>
    <t>HGI AND DL FORMS ARE NOT ALLOWED FOR REQTYP EB ACT W, B, S, Y, D, R</t>
  </si>
  <si>
    <t>HGI AND RS FORMS ARE NOT ALLOWED FOR REQTYP EB ACT J, D, R, W</t>
  </si>
  <si>
    <t>ACT MAY ONLY BE C, D, R, J FOR REQTYP FB</t>
  </si>
  <si>
    <t>REQTYP FB, ACT C REQUIRES LSR, EU AND PS FORMS</t>
  </si>
  <si>
    <t>REQTYP FB, ACT J REQUIRES LSR AND  EU FORMS</t>
  </si>
  <si>
    <t>LS, LSNP, NP, RS, RPL, RFR, DDPS, CRS AND IS FORMS ARE NOT ALLOWED FOR REQTYP FB ACT C</t>
  </si>
  <si>
    <t>REQTYP FB, ACT D,R REQUIRES LSR AND EU FORMS</t>
  </si>
  <si>
    <t>HGI, DL, LS, LSNP, NP, RS, RPL, RFR, DDPS, CRS, AND IS FORMS ARE NOT ALLOWED FOR REQTYP FB ACT D</t>
  </si>
  <si>
    <t>HGI, PS, LS, LSNP, NP, RS, RPL, RFR, DDPS, CRS, AND IS FORMS ARE NOT ALLOWED FOR REQTYP FB ACT J</t>
  </si>
  <si>
    <t>ACT MAY ONLY BE N, W, V, C, D, M, R, T FOR REQTYP KB</t>
  </si>
  <si>
    <t>REQTYP KB, ACT N, M, T, V, C REQUIRES LSR, EU  AND RPL FORMS</t>
  </si>
  <si>
    <t>REQTYP KB, ACT D, R, W REQUIRES LSR AND EU FORMS</t>
  </si>
  <si>
    <t>HGI, DL, LS, LSNP, NP, PS, RFR, DDPS, CRS AND IS FORMS ARE NOT ALLOWED FOR REQTYP KB ACT N, C, M, T, V</t>
  </si>
  <si>
    <t>HGI, DL, LS, LSNP, NP, RS, PS, RFR, RPL, DDPS, CRS AND IS FORMS ARE NOT ALLOWED FOR REQTYP KB ACT D, R, W</t>
  </si>
  <si>
    <t>ACT MAY ONLY BE N, T, W, R, V, C, D, J, M FOR REQTYP NB</t>
  </si>
  <si>
    <t>REQTYP NB, ACT J REQUIRES LSR, EU AND DL FORMS</t>
  </si>
  <si>
    <t>REQTYP NB, ACT D, R, W REQUIRES LSR AND EU FORMS</t>
  </si>
  <si>
    <t>LS, LSNP, NP, RS, PS, RPL, RFR, CRS AND IS FORMS ARE NOT ALLOWED FOR REQTYP NB ACT N, T,, M, V</t>
  </si>
  <si>
    <t>HGI, DL, LS, LSNP, NP, RS, PS, RPL, RFR, CRS, IS AND DDPS FORMS ARE NOT ALLOWED FOR REQTYP NB ACT D, W, R</t>
  </si>
  <si>
    <t>HGI, LS, LSNP, NP, RS, PS, RPL, RFR, DDPS, CRS AND IS FORMS ARE NOT ALLOWED FOR REQTYP NB ACT J</t>
  </si>
  <si>
    <t>LS, LSNP, NP, RS, PS, RPL, RFR, CRS AND IS FORMS ARE NOT ALLOWED FOR REQTYP NB ACT C</t>
  </si>
  <si>
    <t>REQTYP PB, ACT J REQUIRES LSR, EU AND DL FORMS</t>
  </si>
  <si>
    <t>REQTYP PB, ACT W, R, D REQUIRES LSR AND EU FORMS</t>
  </si>
  <si>
    <t>LS, LSNP, NP, RS, PS, RPL, RFR, DDPS AND IS FORMS ARE NOT ALLOWED FOR REQTYP PB ACT N, T, C, M, V</t>
  </si>
  <si>
    <t>HGI, DL, LS, LSNP, NP, RS, PS, RPL, RFR, DDPS, CRS AND IS FORMS ARE NOT ALLOWED FOR REQTYP PB ACT D,W, R</t>
  </si>
  <si>
    <t>HGI, LS, LSNP, NP, RS, PS, RPL, RFR, DDPS, CRS AND IS FORMS ARE NOT ALLOWED FOR REQTYP PB ACT J</t>
  </si>
  <si>
    <t>ACT MAY ONLY BE N, T, W, V, C, D, R, J, M FOR REQTYP QB</t>
  </si>
  <si>
    <t>REQTYP QB, ACT J REQUIRES LSR, EU AND DL FORMS</t>
  </si>
  <si>
    <t>REQTYP QB, ACT D, W, R  REQUIRES LSR AND EU FORMS</t>
  </si>
  <si>
    <t>HGI, DL, LS, LSNP, NP, RS, PS, RPL, RFR, DDPS, IS AND  CRS FORMS ARE NOT ALLOWED FOR REQTYP QB ACT W, D, R</t>
  </si>
  <si>
    <t>HGI, LS, LSNP, NP, RS, PS, RPL, RFR, DDPS, CRS AND IS FORMS ARE NOT ALLOWED FOR REQTYP QB ACT J</t>
  </si>
  <si>
    <t>3. If populated and vv does not = N, D, C, return error: FTRRPL156 LEGACT VALID VALUE = N, D, C</t>
  </si>
  <si>
    <t>LEGACT VALID VALUE = N, D, C</t>
  </si>
  <si>
    <t>3. If populated and vv does not = N, D, C, return error: FTRRPL210 LEGACT (SEC) VALID VALUE = N, D, C</t>
  </si>
  <si>
    <t>LEGACT (SEC) VALID VALUE = N, D, C</t>
  </si>
  <si>
    <t>2. If populated and HA does not = N, C, E, D, then return error: FTRHGI024 HLA IS PROHIBITED</t>
  </si>
  <si>
    <t>LNA VALID VALUE = N, T WHEN ACT = T</t>
  </si>
  <si>
    <t>AB, BB, CB, DB, EB, FB, KB, NB, PB, QB</t>
  </si>
  <si>
    <t>1.If not populated and LSR.ACT=C, D and position 2 of LSR.TOS = Y, return error FTRPS081 ECCKT IS REQUIRED</t>
  </si>
  <si>
    <t>ACT MAY ONLY BE N, V, C, D, T, R, M</t>
  </si>
  <si>
    <t>18. If REQTYP = DB and ACT = C,V, B, S, M and LSR, EU, PS is not present, then return error: FTR017 REQTYP DB, ACT C, V, B, S, M REQUIRES LSR, EU AND PS FORMS</t>
  </si>
  <si>
    <t>REQTYP DB, ACT C, V, B, S, M REQUIRES LSR, EU AND PS FORMS</t>
  </si>
  <si>
    <t>23. If REQTYP = EB and ACT = N, T and LSR, EU, DL, RS is not present, then return error: FTR022 REQTYP EB, ACT N, T REQUIRES LSR, EU, DL AND RS FORMS</t>
  </si>
  <si>
    <t>REQTYP EB, ACT N, T REQUIRES LSR, EU, DL AND RS FORMS</t>
  </si>
  <si>
    <t>25. If REQTYP = EB and ACT = C, V, B, S, Y, M and LSR, EU, RS is not present, then return error: FTR024 REQTYP EB, ACT C, V, B, S, Y, M REQUIRES LSR, EU AND RS FORMS</t>
  </si>
  <si>
    <t>REQTYP EB, ACT C, V, B, S, Y, M REQUIRES LSR, EU AND RS FORMS</t>
  </si>
  <si>
    <t>REQTYP NB, ACT N,T REQUIRES LSR, EU, DL AND DDPS FORMS</t>
  </si>
  <si>
    <t>REQTYP NB, ACT C, M, V REQUIRES LSR, EU AND DDPS FORMS</t>
  </si>
  <si>
    <t>REQTYP PB, ACT N, T REQUIRES LSR, EU, DL AND CRS FORMS</t>
  </si>
  <si>
    <t>REQTYP QB, ACT N, T REQUIRES LSR, EU, DL AND IS FORMS</t>
  </si>
  <si>
    <t>REQTYP QB, ACT C, M, V REQUIRES LSR, EU AND IS FORMS</t>
  </si>
  <si>
    <t>5. If TXACT is not populated  and TXTYP = A, B, then return error: FTRTXTYP005 TXACT IS REQUIRED</t>
  </si>
  <si>
    <t>VALID TXTYP FOR CUSTOMERSERVICEINQUIRY FORM IS E</t>
  </si>
  <si>
    <t>TXTYP IS REQUIRED</t>
  </si>
  <si>
    <t xml:space="preserve"> INVALID TXACT FOR TXTYP = B</t>
  </si>
  <si>
    <t>INVALID TXACT FOR TXACT G</t>
  </si>
  <si>
    <t>DFDT - Desired Frame Due Time</t>
  </si>
  <si>
    <t>DESIRED FRAME DUE TIME LENGTH MUST BE 6 CHARACTERS</t>
  </si>
  <si>
    <t>DESIRED FRAME DUE TIME VALID FORMAT IS HHMMAM OR HHMMPM</t>
  </si>
  <si>
    <t>DESIRED FRAME DUE TIME HOUR MUST BE 01 - 12</t>
  </si>
  <si>
    <t>DESIRED FRAME DUE TIME ONLY AM OR PM ALLOWED IN LAST TWO POSITIONS OF THE DATA</t>
  </si>
  <si>
    <t xml:space="preserve">DFDT MUST BE BETWEEN 0700AM AND 0700PM </t>
  </si>
  <si>
    <t>DFDT MUST BE 1100PM</t>
  </si>
  <si>
    <t>DFDT MUST BE 1145PM</t>
  </si>
  <si>
    <t>FTRLSR021</t>
  </si>
  <si>
    <t>FTRLSR031</t>
  </si>
  <si>
    <t>FTRLSR036</t>
  </si>
  <si>
    <t>FTRLSR043</t>
  </si>
  <si>
    <t>FTRLSR052</t>
  </si>
  <si>
    <t>FTRLSR140</t>
  </si>
  <si>
    <t>FTRLSR186</t>
  </si>
  <si>
    <t>BILLING ACCOUNT NUMBER 2 IS REQUIRED WHEN REQTYP = JB</t>
  </si>
  <si>
    <t>2. If populated and CTVAL is not populated, return error FTRAVQ090 TOS IS PROHIBITED</t>
  </si>
  <si>
    <t>FTRAVQ090</t>
  </si>
  <si>
    <t>TOS IS PROHIBITED</t>
  </si>
  <si>
    <t>FTRLSR534</t>
  </si>
  <si>
    <t>FTRLSR468</t>
  </si>
  <si>
    <t>FTREU258</t>
  </si>
  <si>
    <t>All</t>
  </si>
  <si>
    <t>FTRCRS159</t>
  </si>
  <si>
    <t>INVALID LPIC</t>
  </si>
  <si>
    <t>FTRDDPS160</t>
  </si>
  <si>
    <t>11. If not populated and REQTYP=AB and LSR.ACT=D and LS.ECCKT is not populated, return error FTREU258 EATN IS REQUIRED</t>
  </si>
  <si>
    <t xml:space="preserve">5. If populated and vv = B and (LSR.BI1 or LSR.BI2 = D), then return error: FTREU170 ELT CANNOT BE B WHEN BI1 OR BI2 IS D </t>
  </si>
  <si>
    <t>6. If populated and vv = A and LSR.REQTYP = JB and LSR.ACT = N, then return error: FTREU157  INVALID VALUE FOR ELT</t>
  </si>
  <si>
    <t>7. If populated and vv = B and position 1 of LSR.REQTYP = D, E, then return error: FTREU165 ELT VALID VALUE = B IS PROHIBITED WHEN REQTYP = D, E</t>
  </si>
  <si>
    <t>9. If populated and vv = A, B and position 1 of LSR.REQTYP = D, E and LSR.ACT = V and LSR.AC = B, C, then return error: FTREU167 ELT VALID VALUE = A, B IS PROHIBITED</t>
  </si>
  <si>
    <t>10.If populated and REQTYP = LB, return error FTREU158 ELT NOT ALLOWED FOR THIS REQTYP</t>
  </si>
  <si>
    <t>11.  If not populated and ((LSR.REQTYP =  BB, EB, FB, JB, NB, PB, QB) or (LSR.REQTYP = D and EATN is populated)) and LSR.ACT is V  return error message FTREU069 ELT IS REQUIRED</t>
  </si>
  <si>
    <t>FTRIS014</t>
  </si>
  <si>
    <t>2F. If REQTYP = AB and ACT= D and DL, NP, LSNP, HGI, RS, PS, RPL, RFR, DDPS, CRS, IS is present, then return error: FTR097 DL, NP, LSNP, HGI, RS, PS, RPL, RFR, DDPS, CRS, AND IS FORMS NOT ALLOWED FOR REQTYP AB, ACT D</t>
  </si>
  <si>
    <t>DL, NP, LSNP, HGI, RS, PS, RPL, RFR, DDPS, CRS AND IS FORMS NOT ALLOWED FOR REQTYP AB, ACT D</t>
  </si>
  <si>
    <t>31. If REQTYP = FB and ACT = C and LSR, EU, PS form is not present, then return error: FTR031 REQTYP FB, ACT C REQUIRES LSR, EU AND PS FORMS</t>
  </si>
  <si>
    <t>32. If REQTYP = FB and ACT = J and LSR, EU, form is not present, then return error: FTR032 REQTYP FB, ACT J REQUIRES LSR AND  EU FORMS</t>
  </si>
  <si>
    <t>33. If REQTYP = FB and ACT =C and LS, LSNP, NP, RS, RPL, RFR, DDPS, CRS, IS, form is present, then return error: FTR033 LS, LSNP, NP, RS, RPL, RFR, DDPS, CRS AND IS FORMS ARE NOT ALLOWED FOR REQTYP FB ACT C</t>
  </si>
  <si>
    <t>34. If REQTYP = FB and ACT = D, R and LSR, EU form is not present, then return error: FTR100 REQTYP FB, ACT D,R REQUIRES LSR AND EU FORMS</t>
  </si>
  <si>
    <t>35. If REQTYP = FB and ACT = D, R and HGI, DL, LS, LSNP, NP, RS, RPL, RFR, DDPS, CRS, IS  form is present, then return error: FTR035 HGI, DL, LS, LSNP, NP, RS, RPL, RFR, DDPS, CRS, AND IS FORMS ARE NOT ALLOWED FOR REQTYP FB ACT D</t>
  </si>
  <si>
    <t>36. If REQTYP = FB and ACT = J and HGI, PS, LS, LSNP, NP, RS, RPL, RFR, DDPS, CRS, IS form is present, then return error: FTR036 HGI, PS, LS, LSNP, NP, RS, RPL, RFR, DDPS, CRS, AND IS FORMS ARE NOT ALLOWED FOR REQTYP FB ACT J</t>
  </si>
  <si>
    <t>38. If REQTYP = KB and ACT = N, M, T, V,C and LSR, EU, RPL form is not present, then return error: FTR038 REQTYP KB, ACT N, M, T, V, C REQUIRES LSR, EU  AND RPL FORMS</t>
  </si>
  <si>
    <t>39. If REQTYP = KB and ACT = W, D, R and LSR, EU form is not present, then return error: FTR040 REQTYP KB, ACT D, R, W REQUIRES LSR AND EU FORMS</t>
  </si>
  <si>
    <t>40. If REQTYP = KB and ACT = N, C, M, T, V and HGI,DL LS, LSNP, NP, PS, RFR, DDPS, CRS, IS form is present, then return error: FTR041 HGI, DL, LS, LSNP, NP, PS, RFR, DDPS, CRS AND IS FORMS ARE NOT ALLOWED FOR REQTYP KB ACT N, C, M, T, V</t>
  </si>
  <si>
    <t>41. If REQTYP = KB and ACT = D, R,W and HGI, DL, LS, LSNP, NP, RS, PS, RFR, RPL, DDPS, CRS, IS form is present, then return error: FTR042 HGI, DL, LS, LSNP, NP, RS, PS, RFR, RPL, DDPS, CRS AND IS FORMS ARE NOT ALLOWED FOR REQTYP KB ACT D, R, W</t>
  </si>
  <si>
    <t>48. If REQTYP = NB and ACT = N,T and LSR, EU, DL, DDPS form is not present, then return error: FTR058 REQTYP NB, ACT N,T REQUIRES LSR, EU, DL AND DDPS FORMS</t>
  </si>
  <si>
    <t>49. If REQTYP = NB and ACT = C, M, V and LSR, EU, DDPS form is not present, then return error: FTR059 REQTYP NB, ACT C, M, V REQUIRES LSR, EU AND DDPS FORMS</t>
  </si>
  <si>
    <t>50. If REQTYP = NB and ACT = J and LSR, EU, DL form is not present, then return error: FTR060 REQTYP NB, ACT J REQUIRES LSR, EU AND DL FORMS</t>
  </si>
  <si>
    <t>51. If REQTYP = NB and ACT = W, R, D and LSR, EU form is not present, then return error: FTR061 REQTYP NB, ACT D, R, W REQUIRES LSR AND EU FORMS</t>
  </si>
  <si>
    <t>52. If REQTYP = NB and ACT = N, T, M, V and LS, LSNP, NP, RS, PS, RPL, RFR, CRS, IS form is present, then return error: FTR062 LS, LSNP, NP, RS, PS, RPL, RFR, CRS AND IS FORMS ARE NOT ALLOWED FOR REQTYP NB ACT N, T,, M, V</t>
  </si>
  <si>
    <t>53. If REQTYP = NB and ACT = D,W,R and HGI, DL, LS, LSNP, NP, RS, PS, RPL, RFR, CRS, IS, DDPS form is present, then return error: FTR064 HGI, DL, LS, LSNP, NP, RS, PS, RPL, RFR, CRS, IS AND DDPS FORMS ARE NOT ALLOWED FOR REQTYP NB ACT D, W, R</t>
  </si>
  <si>
    <t>54. If REQTYP = NB and ACT = J and HGI, LS, LSNP, NP, RS, PS, RPL, RFR, DDPS, CRS, IS form is present, then return error: FTR065 HGI, LS, LSNP, NP, RS, PS, RPL, RFR, DDPS, CRS AND IS FORMS ARE NOT ALLOWED FOR REQTYP NB ACT J</t>
  </si>
  <si>
    <t>55. If REQTYP = NB and ACT = C and LS, LSNP, NP, RS, PS, RPL, RFR, CRS, IS form is present, then return error: FTR066 LS, LSNP, NP, RS, PS, RPL, RFR, CRS AND IS FORMS ARE NOT ALLOWED FOR REQTYP NB ACT C</t>
  </si>
  <si>
    <t>57. If REQTYP = PB and ACT = N,T and LSR, EU, DL, CRS form is not present, then return error: FTR068 REQTYP PB, ACT N, T REQUIRES LSR, EU, DL AND CRS FORMS</t>
  </si>
  <si>
    <t>59. If REQTYP = PB and ACT = J and LSR, EU, DL form is not present, then return error: FTR070 REQTYP PB, ACT J REQUIRES LSR, EU AND DL FORMS</t>
  </si>
  <si>
    <t>60. If REQTYP = PB and ACT = W, R, D and LSR, EU form is not present, then return error: FTR071 REQTYP PB, ACT W, R, D REQUIRES LSR AND EU FORMS</t>
  </si>
  <si>
    <t>61. If REQTYP = PB and ACT = N, T, C, M, V and LS, LSNP, NP, RS, PS, RPL, RFR, DDPS, IS form is present, then return error: FTR072 LS, LSNP, NP, RS, PS, RPL, RFR, DDPS AND IS FORMS ARE NOT ALLOWED FOR REQTYP PB ACT N, T, C, M, V</t>
  </si>
  <si>
    <t>63. If REQTYP = PB and ACT = D, W, R and HGI, DL, LS, LSNP, NP, RS, PS, RPL, RFR, DDPS, CRS, IS form is present, then return error: FTR074 HGI, DL, LS, LSNP, NP, RS, PS, RPL, RFR, DDPS, CRS AND IS FORMS ARE NOT ALLOWED FOR REQTYP PB ACT D,W, R</t>
  </si>
  <si>
    <t>64. If REQTYP = PB and ACT = J and HGI, LS, LSNP, NP, RS, PS, RPL, RFR, DDPS, CRS, ISform is present, then return error: FTR075 HGI, LS, LSNP, NP, RS, PS, RPL, RFR, DDPS, CRS AND IS FORMS ARE NOT ALLOWED FOR REQTYP PB ACT J</t>
  </si>
  <si>
    <t>66. If REQTYP = QB and ACT = N,T and LSR, EU, DL, IS form is not present, then return error: FTR078 REQTYP QB, ACT N, T REQUIRES LSR, EU, DL AND IS FORMS</t>
  </si>
  <si>
    <t>67. If REQTYP = QB and ACT =C, M, V and LSR, EU, IS form is not present, then return error: FTR079 REQTYP QB, ACT C, M, V REQUIRES LSR, EU AND IS FORMS</t>
  </si>
  <si>
    <t>68. If REQTYP = QB and ACT = J and LSR, EU, DL form is not present, then return error: FTR080 REQTYP QB, ACT J REQUIRES LSR, EU AND DL FORMS</t>
  </si>
  <si>
    <t>69. If REQTYP = QB and ACT = W, D, R and LSR, EU form is not present, then return error: FTR081 REQTYP QB, ACT D, W, R  REQUIRES LSR AND EU FORMS</t>
  </si>
  <si>
    <t>71. If REQTYP = QB and ACT = W, D,R and HGI, DL, LS, LSNP, NP, RS, PS, RPL, RFR, DDPS, CRS, IS, form is present, then return error: FTR083 HGI, DL, LS, LSNP, NP, RS, PS, RPL, RFR, DDPS, IS AND  CRS FORMS ARE NOT ALLOWED FOR REQTYP QB ACT W, D, R</t>
  </si>
  <si>
    <t>73. If REQTYP = QB and ACT = J and HGI, LS, LSNP, NP, RS, PS, RPL, RFR, DDPS, CRS, IS, form is present, then return error: FTR085 HGI, LS, LSNP, NP, RS, PS, RPL, RFR, DDPS, CRS AND IS FORMS ARE NOT ALLOWED FOR REQTYP QB ACT J</t>
  </si>
  <si>
    <t>FTRPS052</t>
  </si>
  <si>
    <t>10. If populated and vv = T and LSR.ACT = B, N, S, V, W, Y, then return error: FTRRS021 LNA VALID VALUE = T IS PROHIBITED FOR ACTIVITY</t>
  </si>
  <si>
    <t>FTRRS030</t>
  </si>
  <si>
    <t>2. If populated and vv does not equal A, B, then return error: FTRCVA014 TXACT VALID VALUE = A, B</t>
  </si>
  <si>
    <t>TXACT VALID VALUE = A, B</t>
  </si>
  <si>
    <t>3.If populated and dl &gt;7 or contains – (hyphen) and TXACT=A, return error FTRCVA033 SLOT MAY NOT EXCEED 7 CHARACTERS OR CONTAIN HYPHEN</t>
  </si>
  <si>
    <t>SLOT MAY NOT EXCEED 7 CHARACTERS OR CONTAIN HYPHEN</t>
  </si>
  <si>
    <t>5.If populated and dl&gt;11 or dc does not contain – (hyphen) and TXACT=B, return error FTRCVA043 SLOT MAY NOT EXCEED 11 CHARACTERS AND MUST CONTAIN HYPHEN</t>
  </si>
  <si>
    <t>FTRCVA043</t>
  </si>
  <si>
    <t>SLOT MAY NOT EXCEED 11 CHARACTERS AND MUST CONTAIN HYPHEN</t>
  </si>
  <si>
    <t>3. If populated and dl does not equal 5 or contains – (hyphen) and TXACT=A, then return error: FTRCVA042 CHAN/PAIR MUST BE 5 CHARACTERS AND CANNOT CONTAIN HYPHEN</t>
  </si>
  <si>
    <t>CHAN/PAIR MUST BE 5 CHARACTERS AND CANNOT CONTAIN HYPHEN</t>
  </si>
  <si>
    <t>4.If populated and dl does not equal 11 and dc does not include hyphen and TXACT=B, return error FTRCVA044 CHAN/PAIR MUST BE 11 CHARACTERS AND CONTAIN HYPHEN</t>
  </si>
  <si>
    <t>FTRCVA044</t>
  </si>
  <si>
    <t>CHAN/PAIR MUST BE 11 CHARACTERS AND CONTAIN HYPHEN</t>
  </si>
  <si>
    <t>1. If not populated and ECCKT is not populated, then return error: FTRCSR019 ATN IS REQUIRED</t>
  </si>
  <si>
    <t>1.If populated and dl &gt; 41, return error FTRCSR030 ECCKT  MAY NOT EXCEED 41 CHARACTERS</t>
  </si>
  <si>
    <t>2.If populated and special characters do not equal comma, period, virgule, return error FTRCSR031 ECCKT SPECIAL CHARACTERS MAY ONLY BE COMMA, PERIOD OR VIRGULE</t>
  </si>
  <si>
    <t>3.If populated and ATN is populated, return error FTRCSR032 ECCKT PROHIBITED WHEN ATN POPULATED</t>
  </si>
  <si>
    <t>4.If populated and MS does not = B, return error FTRCSR033 ECCKT PROHIBITED WHEN MS DOES NOT = B</t>
  </si>
  <si>
    <t>FTRCSR030</t>
  </si>
  <si>
    <t>FTRCSR031</t>
  </si>
  <si>
    <t>FTRCSR032</t>
  </si>
  <si>
    <t>FTRCSR033</t>
  </si>
  <si>
    <t>ECCKT  MAY NOT EXCEED 41 CHARACTERS</t>
  </si>
  <si>
    <t>ECCKT SPECIAL CHARACTERS MAY ONLY BE COMMA, PERIOD OR VIRGULE</t>
  </si>
  <si>
    <t>ECCKT PROHIBITED WHEN ATN POPULATED</t>
  </si>
  <si>
    <t>ECCKT PROHIBITED WHEN MS DOES NOT = B</t>
  </si>
  <si>
    <t>3.If populated and vv does not = Y and ECCKT is populated, return error FTRCSR034 PARSEIND MUST = Y WHEN ECCKT IS POPULATED</t>
  </si>
  <si>
    <t>FTRCSR034</t>
  </si>
  <si>
    <t>PARSEIND MUST = Y WHEN ECCKT IS POPULATED</t>
  </si>
  <si>
    <t>FTRCRS146</t>
  </si>
  <si>
    <t>6.If populated and dc is not numeric, return error FTRLSR502 LSO MUST BE NUMERIC</t>
  </si>
  <si>
    <t>8.If populated and REQTYP=CB and ACT=V, return error FTRLSR507 LSO PROHIBITED</t>
  </si>
  <si>
    <t>9.If populated and REQTYP=JB, return error FTRLSR359 LSO PROHIBITED WHEN REQTYP=JB</t>
  </si>
  <si>
    <t>FTRLSR359</t>
  </si>
  <si>
    <t>LSO PROHIBITED WHEN REQTYP=JB</t>
  </si>
  <si>
    <t>FTRLSR220</t>
  </si>
  <si>
    <t>NC REQUIRED</t>
  </si>
  <si>
    <t>FTRLSR221</t>
  </si>
  <si>
    <t>1.If not populated and HA = N, C, return error: FTRHGI023 HLA IS REQUIRED</t>
  </si>
  <si>
    <t>3.If not populated and position 2 of TOS=F, SLI=S and LNA=V, return error FTRLSNP140 SLOT REQUIRED WHEN POSITION 2 OF TOS=F, SLI=S AND LNA=V</t>
  </si>
  <si>
    <t>4.If not populated and CTI is populated, return error FTRLSNP141 SLOT REQUIRED WHEN CTI IS POPULATED</t>
  </si>
  <si>
    <t>SLOT MUST BE 1-7 ALPHANUMERIC</t>
  </si>
  <si>
    <t>1. If not populated and SECLOC is populated, then return error: FTRRPL063 LIT (SEC) IS REQUIRED</t>
  </si>
  <si>
    <t>1. If not populated and AFT (SECLOC) is N then return error: FTRRPL303 SASN IS REQUIRED</t>
  </si>
  <si>
    <t>3. If not populated and AFT (SECLOC) is C and ROUTE (SECLOC) is not populated return error message FTRRPL293 SASN IS REQUIRED</t>
  </si>
  <si>
    <t>FEATURE DETAIL VALID VALUE = 1-200 ALPHA, NUMERIC, AMPERSAND, APOSTROPHE, ASTERISK, COLON, COMMA, DOLLAR SIGN, HYPHEN, NUMBER SIGN, PARENTHESES, PERCENT SIGN, PERIOD, PLUS SIGN, QUOTATION MARKS, SEMICOLON, SPACE, VIRGULE, EQUAL SIGN</t>
  </si>
  <si>
    <t>LTN MUST BE NUMERIC</t>
  </si>
  <si>
    <t>3. If populated and vv = EB and (position 2 of TOS = H, K, E) or (position 2 of TOS = J and NPA NXX is not Frontier 13), return error: FTRLSR254 REQTYP EB PROHIBITED FOR TOS</t>
  </si>
  <si>
    <t>REQTYP EB PROHIBITED FOR TOS</t>
  </si>
  <si>
    <t>FTRLSR228</t>
  </si>
  <si>
    <t>REQTYP DB PROHIBITED FOR TOS</t>
  </si>
  <si>
    <t>FTRLSR260</t>
  </si>
  <si>
    <t>PROJECT REQUIRED WHEN EU.AAI = NEW ADDR</t>
  </si>
  <si>
    <t>8.If not populated and SLI=B, LNA=N,T,V and position 2 of TOS=P,R, return error FTRLS244 SHELF REQUIRED</t>
  </si>
  <si>
    <t>9.If not populated and CTI is populated, return error FTRLS245 SHELF REQUIRED WHEN CTI IS POPULATED</t>
  </si>
  <si>
    <t>11. If populated and ACT = N,V,C and position 2 of TOS=P and number of occurrences of PS.TNS &gt; 1, return error FTRPS224 LINE SPLIT MUST BE ON STAND ALONE ACCOUNT</t>
  </si>
  <si>
    <t>FTRPS224</t>
  </si>
  <si>
    <t>LINE SPLIT MUST BE ON STAND ALONE ACCOUNT</t>
  </si>
  <si>
    <t>FA - Fiber Availability Inquiry</t>
  </si>
  <si>
    <t>1.If not populated, then return error: FTRFA001 TXNUM IS REQUIRED</t>
  </si>
  <si>
    <t>FTRFA001</t>
  </si>
  <si>
    <t>1. If not populated, then return error: FTRFA002 D/TSENT IS REQUIRED</t>
  </si>
  <si>
    <t>FTRFA002</t>
  </si>
  <si>
    <t>FTRFA003</t>
  </si>
  <si>
    <t>FTRFA004</t>
  </si>
  <si>
    <t>FTRFA005</t>
  </si>
  <si>
    <t xml:space="preserve"> DATE/TIME SENT DAY MUST BE 01-31</t>
  </si>
  <si>
    <t>FTRFA006</t>
  </si>
  <si>
    <t>FTRFA007</t>
  </si>
  <si>
    <t>FTRFA009</t>
  </si>
  <si>
    <t>1. If not populated, then return error: FTRFA010 TXACT IS REQUIRED</t>
  </si>
  <si>
    <t>FTRFA010</t>
  </si>
  <si>
    <t xml:space="preserve">2. If populated and vv does not equal A, then return error: FTRFA011 TXACT MAY ONLY BE A FOR THIS TRANSACTION </t>
  </si>
  <si>
    <t>FTRFA011</t>
  </si>
  <si>
    <t>1. If not populated, then return error: FTRFA012 CC IS REQUIRED</t>
  </si>
  <si>
    <t>FTRFA012</t>
  </si>
  <si>
    <t>2. If populated and dl does not equal 4, then return error: FTRFA013 CC MAY NOT EXCEED 4 CHARACTERS</t>
  </si>
  <si>
    <t>FTRFA013</t>
  </si>
  <si>
    <t>FTRFA014</t>
  </si>
  <si>
    <t>2. If not populated, then return error: FTRFA015 STATE IS REQUIRED</t>
  </si>
  <si>
    <t>FTRFA015</t>
  </si>
  <si>
    <t>FTRFA016</t>
  </si>
  <si>
    <t xml:space="preserve"> STATE FIELD MUST BE CAPITAL LETTERS</t>
  </si>
  <si>
    <t>70. If REQTYP = QB and ACT = N, T, V,M and HGI, LS, LSNP, NP, RS, PS, RPL, RFR, DDPS, CRS form is present, then return error: FTR082 LS, LSNP, NP, RS, PS, RPL, RFR, DDPS, AND CRS FORMS ARE NOT ALLOWED FOR REQTYP QB ACT N, T, V, M</t>
  </si>
  <si>
    <t>LS, LSNP, NP, RS, PS, RPL, RFR, DDPS, AND CRS FORMS ARE NOT ALLOWED FOR REQTYP QB ACT N, T, V, M</t>
  </si>
  <si>
    <t>72. If REQTYP = QB and ACT = C and DL, LS, LSNP, NP, RS, PS, RPL, RFR, DDPS, CRS form is present, then return error: FTR084 HGI, DL, LS, LSNP, NP, RS, PS, RPL, RFR, DDPS AND CRS FORMS ARE NOT ALLOWED FOR REQTYP QB ACT C</t>
  </si>
  <si>
    <t>DL, LS, LSNP, NP, RS, PS, RPL, RFR, DDPS AND CRS FORMS ARE NOT ALLOWED FOR REQTYP QB ACT C</t>
  </si>
  <si>
    <t>1. If preorderinquiry form is populated and TXTYP does not = A, B, C, D, E, G, H, I, J, K, N, P, Q, S, T, X, W then, return error: FTRTXTYP001 VALID TXTYP FOR PREORDERINQUIRY FORM IS A, B, C, D, E, G, H, I, J, K, N, P, Q, S, T, X</t>
  </si>
  <si>
    <t>VALID TXTYP FOR PREORDERINQUIRY FORM IS A, B, C, D, E, G, H, I, J, K, N, P, Q, S, T, X, W</t>
  </si>
  <si>
    <t>12.If populated and ACT = N,V,C and position 2 of TOS=C  and number of occurrences of PS.TNS &gt; 1, and the NPANXX is Frontier 13, return error FTRPS043 COIN OR PAL MUST BE ON STAND ALONE ACCOUNT</t>
  </si>
  <si>
    <t>13.If populated and ACT = N,V,C and position 4 of TOS=R and number of occurrences of PS.TNS &gt; 1 and the NPANXX is Frontier 13, return error FTRPS044 RCF MUST BE ON STAND ALONE ACCOUNT</t>
  </si>
  <si>
    <t>FTRPS043</t>
  </si>
  <si>
    <t>FTRPS044</t>
  </si>
  <si>
    <t>COIN OR PAL MUST BE ON STAND ALONE ACCOUNT</t>
  </si>
  <si>
    <t>RCF MUST BE ON STAND ALONE ACCOUNT</t>
  </si>
  <si>
    <t>FTRRS031</t>
  </si>
  <si>
    <t xml:space="preserve"> LNA VALID VALUE = N, T WHEN ACT = T</t>
  </si>
  <si>
    <t>7.If populated and vv =N and ACT=C,V and LNA does not = N,X,T, return error FTRRS132 TNS CANNOT = N</t>
  </si>
  <si>
    <t>8.If not populated and REQTYP=EB and ACT=C,V, return error FTRRS133 TNS REQUIRED</t>
  </si>
  <si>
    <t>10.If populated and ACT = N,V,C and position 4 of TOS=R and number of occurrences of RS.TNS &gt; 1 and the NPANXX is Frontier 13, return error FTRRS090 RCF MUST BE ON STAND ALONE ACCOUNT</t>
  </si>
  <si>
    <t>FTRRS089</t>
  </si>
  <si>
    <t>FTRRS090</t>
  </si>
  <si>
    <t>9.If populated and ACT = N,V,C and position 2 of TOS=C  and number of occurrences of RS.TNS &gt; 1 and the NPANXX is Frontier 13, return error FTRRS089 COIN MUST BE ON STAND ALONE ACCOUNT</t>
  </si>
  <si>
    <t>COIN MUST BE ON STAND ALONE ACCOUNT</t>
  </si>
  <si>
    <t>4. If not populated and EU.AAI=NEW ADDR, return error FTRLSR260 PROJECT REQUIRED WHEN EU.AAI = NEW ADDR</t>
  </si>
  <si>
    <t>AB, BB, CB, DB, EB, NB, PB, QB</t>
  </si>
  <si>
    <t xml:space="preserve">PROJECT REQUIRED  </t>
  </si>
  <si>
    <t>1.If populated and  dl &gt;than 3 characters, Return error FTRLSNP006 INVALID LOCNUM DATA LENGTH</t>
  </si>
  <si>
    <t>FTRLSRN006</t>
  </si>
  <si>
    <t>INVALID LOCNUM DATA LENGTH</t>
  </si>
  <si>
    <t>FTRLSNP007</t>
  </si>
  <si>
    <t>INVALID DATA, LOCNUM MUST BE NUMERIC</t>
  </si>
  <si>
    <t>3. If not populated return error FTRLSNP009 LOCNUM REQUIRED</t>
  </si>
  <si>
    <t>FTRLSNP009</t>
  </si>
  <si>
    <t>1. If populated and dl &gt;5 characters, Return error FTRLSNP010 INVALID LNUM LENGTH MAY NOT EXCEED 5 CHARACTERS</t>
  </si>
  <si>
    <t>FTRLSNP010</t>
  </si>
  <si>
    <t>INVALID LNUM LENGTH MAY NOT EXCEED 5 CHARACTERS</t>
  </si>
  <si>
    <t>FTRLSNP011</t>
  </si>
  <si>
    <t>INVALID DATA, LNUM MUST BE NUMERIC</t>
  </si>
  <si>
    <t>3. If not populated return error FTRLSNP012 LNUM REQUIRED</t>
  </si>
  <si>
    <t>FTRLSNP012</t>
  </si>
  <si>
    <t>FTRLSNP013</t>
  </si>
  <si>
    <t>ONLY VALID VALUE A</t>
  </si>
  <si>
    <t>FTRLSNP014</t>
  </si>
  <si>
    <t xml:space="preserve">ONLY LNA VALID VALUE D OR V. </t>
  </si>
  <si>
    <t>2. If not populated return error message FTRLSNP134 LNA REQUIRED</t>
  </si>
  <si>
    <t>FTRLSNP134</t>
  </si>
  <si>
    <t>LNA REQUIRED</t>
  </si>
  <si>
    <t>FTRLSNP018</t>
  </si>
  <si>
    <t>FTRLSNP019</t>
  </si>
  <si>
    <t>REUSE LOOP PROHIBITED</t>
  </si>
  <si>
    <t>FTRLSNP020</t>
  </si>
  <si>
    <t>INVALID REUSE LOOP VALUE. MUST BE Y</t>
  </si>
  <si>
    <t>FTRLSNP015</t>
  </si>
  <si>
    <t xml:space="preserve"> CUSTOMER CIRCUIT REFERENCE REQUIRED</t>
  </si>
  <si>
    <t>2. If populated and dl &gt;41 Characters, return error FTRLSNP016 INVALID DATA LENGTH CKR CANNOT EXCEED 41 CHARACTERS</t>
  </si>
  <si>
    <t>FTRLSNP016</t>
  </si>
  <si>
    <t>INVALID DATA LENGTH CKR CANNOT EXCEED 41 CHARACTERS</t>
  </si>
  <si>
    <t>FTRLSNP017</t>
  </si>
  <si>
    <t>THE ONLY CHARACTERS ALLOWED ARE A/N AMPERSAND, APOSTROPHE, ASTERISK, PARENTHESES, COLON, COMMA, DOLLAR SIGN, HYPHEN, NUMBER SIGN, PERCENT, PLUS SIGN, QUOTE, SEMICOLON, SPACE PERIOD</t>
  </si>
  <si>
    <t>FTRLSNP031</t>
  </si>
  <si>
    <t>INVALID LRN DATA LENGTH</t>
  </si>
  <si>
    <t>FTRLSNP032</t>
  </si>
  <si>
    <t xml:space="preserve"> INVALID LRN DATA CHARACTERISTIC. MUST BE   NUMERIC</t>
  </si>
  <si>
    <t>1. If populated and dl &gt; 30 characters return error FTRLSNP035 SAN CANNOT EXCEED 30 CHARACTERS</t>
  </si>
  <si>
    <t>FTRLSNP035</t>
  </si>
  <si>
    <t>SAN CANNOT EXCEED 30 CHARACTERS</t>
  </si>
  <si>
    <t>FTRLSNP135</t>
  </si>
  <si>
    <t>THE ONLY CHARACTERS ALLOWED ARE A/N AMPERSAND, APOSTROPHE, ASTERISK, PARENTHESES, COLON, COMMA, DOLLAR SIGN, HYPHEN, NUMBER SIGN, PERCENT, PLUS SIGN, QUOTE, SEMICOLON, SPACE</t>
  </si>
  <si>
    <t>1. If not populated and RL field is populated return error FTRLSNP021 OECCKT REQUIRED WHEN REUSE FIELD IS POPULATED</t>
  </si>
  <si>
    <t>2. If populated and   RL field is not populated return error FTRLSNP022 OECCKT PROHIBITED WHEN REUSE LOOP FIELD NOT POPULATED</t>
  </si>
  <si>
    <t xml:space="preserve">4. If populated and   dl &gt;than 41 return error FTRLSNP024, INVALID OECCKT DATA LENGTH        </t>
  </si>
  <si>
    <t>FTRLSNP021</t>
  </si>
  <si>
    <t>FTRLSNP022</t>
  </si>
  <si>
    <t>FTRLSNP023</t>
  </si>
  <si>
    <t>FTRLSNP024</t>
  </si>
  <si>
    <t>OECCKT REQUIRED WHEN REUSE FIELD IS POPULATED</t>
  </si>
  <si>
    <t>OECCKT PROHIBITED WHEN REUSE LOOP FIELD NOT POPULATED</t>
  </si>
  <si>
    <t>ONLY OECCKT SPECIAL CHARACTERS ALLOWED ARE VIRGULES</t>
  </si>
  <si>
    <t xml:space="preserve">INVALID OECCKT DATA LENGTH        </t>
  </si>
  <si>
    <t>5.If not populated and position 1 of REQTYP=B, position 2 of TOS=F and LNA=V, return error FTRLSNP047 OECCKT REQUIRED WHEN POSITION 1 OF REQTYP=B, POSITION 2 OF TOS=F AND LNA=V</t>
  </si>
  <si>
    <t>FTRLSNP047</t>
  </si>
  <si>
    <t>OECCKT REQUIRED WHEN POSITION 1 OF REQTYP=B, POSITION 2 OF TOS=F AND LNA=V</t>
  </si>
  <si>
    <t>FTRLSNP039</t>
  </si>
  <si>
    <t>FTRLSNP040</t>
  </si>
  <si>
    <t>FTRLSNP125</t>
  </si>
  <si>
    <t>FTRLSNP136</t>
  </si>
  <si>
    <t>CONNECTION TYPE INDICATOR PROHIBITED</t>
  </si>
  <si>
    <t xml:space="preserve"> VALID CTI VALUE B</t>
  </si>
  <si>
    <t>CTI REQUIRES SYSTEM ID, SHELF AND CHAN/PAIR</t>
  </si>
  <si>
    <t>5.If populated and REQTYP=BB, position 2 of TOS=F, SLI=S and exactly two iterations of SHELF are not provided, return error FTRLSNP138 IF REQTYP=BB, POSITION 2 OF TOS=F, SLI=S THEN EXACTLY TWO ITERATIONS OF SHELF MUST BE PROVIDED</t>
  </si>
  <si>
    <t>6.If not populated and CTI is populated, return error FTRLSNP150 SHELF REQUIRED</t>
  </si>
  <si>
    <t>FTRLSNP057</t>
  </si>
  <si>
    <t>FTRLSNP058</t>
  </si>
  <si>
    <t>FTRLSNP059</t>
  </si>
  <si>
    <t>FTRLSNP131</t>
  </si>
  <si>
    <t>FTRLSNP138</t>
  </si>
  <si>
    <t>FTRLSNP150</t>
  </si>
  <si>
    <t xml:space="preserve"> SHELF PROHIBITED</t>
  </si>
  <si>
    <t>IF REQTYP=BB, POSITION 2 OF TOS=F, SLI=S THEN EXACTLY TWO ITERATIONS OF SHELF MUST BE PROVIDED</t>
  </si>
  <si>
    <t>1.If populated and dl  &gt; 10 return error FTRLSNP123 INVALID DATA RELAY RACK LENGTH</t>
  </si>
  <si>
    <t>FTRLSNP123</t>
  </si>
  <si>
    <t>INVALID DATA RELAY RACK LENGTH</t>
  </si>
  <si>
    <t>FTRLSNP060</t>
  </si>
  <si>
    <t>FTRLSNP061</t>
  </si>
  <si>
    <t>FTRLSNP062</t>
  </si>
  <si>
    <t>FTRLSNP144</t>
  </si>
  <si>
    <t xml:space="preserve"> CHAN/PAIR REQUIRED</t>
  </si>
  <si>
    <t>CHAN/PAIR PROHIBITED</t>
  </si>
  <si>
    <t>CHAN/PAIR MUST BE 5 CHARACTERS</t>
  </si>
  <si>
    <t>6.If populated and NPA NXX is not Acquired WV, return error FTRLSNP145 LOOPQUAL INVALID FOR SERVICE TERRITORY</t>
  </si>
  <si>
    <t>FTRLSNP067</t>
  </si>
  <si>
    <t>FTRLSNP132</t>
  </si>
  <si>
    <t>FTRLSNP133</t>
  </si>
  <si>
    <t>FTRLSNP068</t>
  </si>
  <si>
    <t>FTRLSNP069</t>
  </si>
  <si>
    <t>FTRLSNP145</t>
  </si>
  <si>
    <t>LOOP QUALIFICATION STATUS REQUIRED</t>
  </si>
  <si>
    <t xml:space="preserve">LOOP QUALIFICATION STATUS REQUIRED </t>
  </si>
  <si>
    <t>A VALUE OF “R” IS PROHIBITED</t>
  </si>
  <si>
    <t>INVALID VALUE, ONLY R OR C ALLOWED.</t>
  </si>
  <si>
    <t>LOOPQUAL INVALID FOR SERVICE TERRITORY</t>
  </si>
  <si>
    <t>2. If populated and dl &gt;2 return error FTRLSNP078 INVALID JACK NUMBER DATA LENGTH.</t>
  </si>
  <si>
    <t>2. If populated and dl &gt;than 2 return error FTRLSNP080 INVALID JACK POSITION DATA LENGTH</t>
  </si>
  <si>
    <t>FTRLSNP077</t>
  </si>
  <si>
    <t>FTRLSNP078</t>
  </si>
  <si>
    <t>FTRLSNP079</t>
  </si>
  <si>
    <t>FTRLSNP080</t>
  </si>
  <si>
    <t>FTRLSNP081</t>
  </si>
  <si>
    <t xml:space="preserve"> JACK NUMBER REQUIRED </t>
  </si>
  <si>
    <t>INVALID JACK NUMBER DATA LENGTH.</t>
  </si>
  <si>
    <t xml:space="preserve">JACK POSITION REQUIRED </t>
  </si>
  <si>
    <t>INVALID JACK POSITION DATA LENGTH</t>
  </si>
  <si>
    <t>INVALID JACK POSITION VALUE MUST BE NUMERIC</t>
  </si>
  <si>
    <t>FTRLSNP082</t>
  </si>
  <si>
    <t>FTRLSNP083</t>
  </si>
  <si>
    <t>FTRLSNP084</t>
  </si>
  <si>
    <t xml:space="preserve">NID REQUEST IS REQUIRED </t>
  </si>
  <si>
    <t xml:space="preserve">NID REQUEST IS PROHIBITED </t>
  </si>
  <si>
    <t>INVALID NID REQUEST VALUE MUST = A,B OR C.</t>
  </si>
  <si>
    <t>PORTED NBR – Ported Telephone Number</t>
  </si>
  <si>
    <t>1.If populated and dl &lt; 10 or &gt;15 characters return error FTRLSNP085 INVALID PORTED NBR DATA LENGTH</t>
  </si>
  <si>
    <t>3. If not populated return error FTRLSNP087 PORTED NBR REQUIRED</t>
  </si>
  <si>
    <t>FTRLSNP085</t>
  </si>
  <si>
    <t>FTRLSNP086</t>
  </si>
  <si>
    <t>FTRLSNP087</t>
  </si>
  <si>
    <t>FTRLSNP130</t>
  </si>
  <si>
    <t xml:space="preserve"> INVALID PORTED NBR DATA LENGTH</t>
  </si>
  <si>
    <t>ONLY PORTED NBR SPECIAL CHARACTER ALLOWED IS ONE HYPHEN</t>
  </si>
  <si>
    <t>PORTED NBR REQUIRED</t>
  </si>
  <si>
    <t xml:space="preserve">PORTED NBR CAN BE NUMERIC OR NUMERIC WITH ONE HYPEN.. </t>
  </si>
  <si>
    <t>2. If not populated, return error FTRLSNP089 NPT REQUIRED</t>
  </si>
  <si>
    <t>FTRLSNP088</t>
  </si>
  <si>
    <t>FTRLSNP089</t>
  </si>
  <si>
    <t xml:space="preserve"> INVALID NPT VALUE CAN BE D OR E OR P ONLY</t>
  </si>
  <si>
    <t>NPT REQUIRED</t>
  </si>
  <si>
    <t xml:space="preserve">6. If not populated  and (LNA=N, V) and ((position 2 and 3 of LSR.TOS = 1-, 22 or 23) and (LSR.SLI = S)) and the NPA NXX is not Frontier 13, return error:  FTRLS240 SHELF REQUIRED </t>
  </si>
  <si>
    <t>1. If populated and dl &gt; 41 characters, return error FTRLS021 INVALID CUSTOMER CIRCUIT REFERENCE LENGTH</t>
  </si>
  <si>
    <t>5. If not populated and position 1 of REQTYP = D and PS.RL = Y and NPA NXX is Acquired WV, then return error: FTRLSR252 CHC IS REQUIRED</t>
  </si>
  <si>
    <t>12. If not populated and BI2 is not populated and REQTYP = AB and ACT = N, V and any occurrence of   LACT is populated return error FTRLSR458 BI1 IS REQUIRED</t>
  </si>
  <si>
    <t>6. If populated and vv = DB and position 2 of TOS = H, J, K, return error FTRLSR228 REQTYP DB PROHIBITED FOR TOS</t>
  </si>
  <si>
    <t>3. If populated and special character is not hyphen, then return error: FTRLXR073 ONLY SPECIAL CHARACTER ALLOWED IN ZIP  IS HYPHEN</t>
  </si>
  <si>
    <t>ONLY SPECIAL CHARACTER ALLOWED IN ZIP  IS HYPHEN</t>
  </si>
  <si>
    <t>3.If populated and position 1 of LSR.TOS does not = 1, return error FTRDL009 BRO PROHIBITED</t>
  </si>
  <si>
    <t>FTRDL009</t>
  </si>
  <si>
    <t>BILLING ACCOUNT NUMBER 1 MAY ONLY BE 1 OR 10 CHARACTERS IN LENGTH</t>
  </si>
  <si>
    <t xml:space="preserve"> BILLING ACCOUNT NUMBER 2 MAY ONLY BE 1 OR 10 CHARACTERS IN LENGTH</t>
  </si>
  <si>
    <t>3. If not populated and REQTYP = AB and (LS.CI = E) and NPA NXX is not Frontier 13, then return error: FTRLSR349 DFDT IS REQUIRED WHEN CI IS E</t>
  </si>
  <si>
    <t>2. If populated and vv is not SL, CH, CS, CI return error message FTRDLR027 STYC MAY ONLY BE SL, CH, CS, CI OR SB</t>
  </si>
  <si>
    <t>STYC MAY ONLY BE SL, CH, CS, CI</t>
  </si>
  <si>
    <t>1. If not populated and ST = 1 and position 2 of TOS=H, then return error: FTRIS088 TTYP IS REQUIRED</t>
  </si>
  <si>
    <t>1. If not populated and ST = 1 and position 2 of TOS=H, then return error: FTRIS140 DCLS IS REQUIRED</t>
  </si>
  <si>
    <t>BLOCK VALID VALUE = 1 ALPHA, NUMERIC</t>
  </si>
  <si>
    <t>4. If populated and vv contains lower case alpha characters, return error FTRLSR213 PON CANNOT CONTAIN LOWER CASE ALPHA CHARACTERS</t>
  </si>
  <si>
    <t>FTRLSR213</t>
  </si>
  <si>
    <t>PON CANNOT CONTAIN LOWER CASE ALPHA CHARACTERS</t>
  </si>
  <si>
    <t>5.If populated and vv does not = D, V, return error FTRNP009 LNA VALID VALUE = D, V</t>
  </si>
  <si>
    <t>FTRDDPS071 BLOCK VALID VALUE = 1 ALPHA, NUMERIC</t>
  </si>
  <si>
    <t>2. If populated and LNA is P, X and position 2 of TOS does not = K, return error message FTRIS218 ECCKT IS PROHIBITED</t>
  </si>
  <si>
    <t>3. If populated and dl &gt; 1 then return error: FTRCRS088 BLOCK VALID VALUE = 1 ALPHA, NUMERIC</t>
  </si>
  <si>
    <t>1.If populated and vv is not 1---, 11--, 2---, 21--, then return error: FTRAVQ016 TOS MAY ONLY BE 1---, 11--, 2--- OR 21--</t>
  </si>
  <si>
    <t>TOS MAY ONLY BE 1---, 11--, 2--- OR 21--</t>
  </si>
  <si>
    <t>FTRDL015</t>
  </si>
  <si>
    <t xml:space="preserve">LACT MUST = I </t>
  </si>
  <si>
    <t>12.If populated and dc contains period, and 1st position of TOS does not = 1, then return error FTRDL040 PERIOD PROHIBITED WHEN POSITION 1 OF TOS IS NOT 1</t>
  </si>
  <si>
    <t>FTRDL040</t>
  </si>
  <si>
    <t>PERIOD PROHIBITED WHEN POSITION 1 OF TOS IS NOT 1</t>
  </si>
  <si>
    <t>10.If populated and dc contains period, and 1st position of TOS does not = 1, then return error FTRDL018 PERIOD PROHIBITED WHEN POSITION 1 OF TOS IS NOT 1</t>
  </si>
  <si>
    <t>FTRDL018</t>
  </si>
  <si>
    <t>3.If populated and dc alpha and is not lower case, then return error FTRDL016 DES MUST BE LOWER CASE ALPHA</t>
  </si>
  <si>
    <t>FTRDL016</t>
  </si>
  <si>
    <t>DES MUST BE LOWER CASE ALPHA</t>
  </si>
  <si>
    <t>3.If populated and vv does not = C, N, D, P, T, X and ACT=C, return error FTRCRS160 LNA VALID VALUE = C, N, D, P, T, X</t>
  </si>
  <si>
    <t>4.If populated and vv does not = N and ACT = N, T and NPA NXX is not Frontier 13, then return error FTRCRS161 LNA MUST = N WHEN ACT = N, T</t>
  </si>
  <si>
    <t>5.If populated and vv does not = N, V, D and ACT=V, then return error FTRCRS162 LNA MUST = N, V, D WHEN ACT =V</t>
  </si>
  <si>
    <t>6.If populated and vv = T and ACT does not = T, then return error FTRCRS163 LNA = T ONLY VALID WHEN ACT = T</t>
  </si>
  <si>
    <t>7.If populated and vv does not = N and ACT = N, then return error FTRCRS165 LNA MUST = N WHEN ACT = N</t>
  </si>
  <si>
    <t>FTRCRS160</t>
  </si>
  <si>
    <t>FTRCRS161</t>
  </si>
  <si>
    <t>FTRCRS162</t>
  </si>
  <si>
    <t>FTRCRS163</t>
  </si>
  <si>
    <t>FTRCRS165</t>
  </si>
  <si>
    <t>LNA VALID VALUE = C, N, D, P, T, X</t>
  </si>
  <si>
    <t>LNA MUST = N WHEN ACT = N, T</t>
  </si>
  <si>
    <t>LNA MUST = N, V, D WHEN ACT =V</t>
  </si>
  <si>
    <t>LNA = T ONLY VALID WHEN ACT = T</t>
  </si>
  <si>
    <t>LNA MUST = N WHEN ACT = N</t>
  </si>
  <si>
    <t>3.If populated and vv does not = C, N, D, X, P, and LSR.ACT=C, return error FTRDDPS049 TNA VALID VALUE = C, N, D, X, P</t>
  </si>
  <si>
    <t>TNA VALID VALUE = C, N, D, X, P</t>
  </si>
  <si>
    <t>7.If populated and vv does not = C, D, M, N, P, T, V, W, X, return error FTRDDPS053 TNA VALID VALUE = C, D, M, N, P, T, V, W, X</t>
  </si>
  <si>
    <t>TNA VALID VALUE = C, D, M, N, P, T, V, W, X</t>
  </si>
  <si>
    <t>LNA VALID VALUE = C, D, N, V, W, X, P, T</t>
  </si>
  <si>
    <t>6.If populated and vv does not = N and ACT = T, then return error FTRIS017 LNA MUST = N WHEN ACT = T</t>
  </si>
  <si>
    <t>FTRIS017</t>
  </si>
  <si>
    <t>LNA MUST = N WHEN ACT = T</t>
  </si>
  <si>
    <t>3.If populated and vv does not = N, C, D, M, P, and LSR.ACT=C, return error FTRLS013 LNA MUST BE N,C,D,M,P</t>
  </si>
  <si>
    <t>LNA MUST BE N,C,D,M,P</t>
  </si>
  <si>
    <t>8.If populated and vv = R and ACT does not = R, then return error FTRLS007 LNA = R ONLY VALID WHEN ACT = R</t>
  </si>
  <si>
    <t>9.If populated and vv does not = R and ACT = R, then return error FTRLS008 LNA MUST=R WHEN ACT=R</t>
  </si>
  <si>
    <t>10.If populated and vv does not = N and ACT = T, then return error FTRLS020 LNA MUST=N WHEN ACT=T</t>
  </si>
  <si>
    <t>FTRLS007</t>
  </si>
  <si>
    <t>FTRLS008</t>
  </si>
  <si>
    <t>FTRLS020</t>
  </si>
  <si>
    <t>LNA = R ONLY VALID WHEN ACT = R</t>
  </si>
  <si>
    <t>LNA MUST=R WHEN ACT=R</t>
  </si>
  <si>
    <t>LNA MUST=N WHEN ACT=T</t>
  </si>
  <si>
    <t>LNA VALID VALUE = C, N, D, P, X</t>
  </si>
  <si>
    <t>2. If populated and vv does not = C, D, N, V, W, X, return error: FTRRPL151 LNA VALID VALUE = C, D, N, V, W, X</t>
  </si>
  <si>
    <t>LNA VALID VALUE = C, D, N, V, W, X</t>
  </si>
  <si>
    <t xml:space="preserve">2. If populated and vv does not = C, D, N, V, W, X, return error: FTRRPL205 LNA (SEC) VALID VALUE = C, D, N, V, W, X </t>
  </si>
  <si>
    <t>LNA (SEC) VALID VALUE = C, D, N, V, W, X</t>
  </si>
  <si>
    <t>3.If populated and vv does not = N and ACT = N, T, then return error FTRRPL138 LNA MUST = N WHEN ACT = N, T</t>
  </si>
  <si>
    <t>4.If populated and vv does not = D, N, V, W and ACT = V, then return error FTRRPL139 LNA MUST = N, D, V, W WHEN ACT = V</t>
  </si>
  <si>
    <t>5.If populated and vv does not = C, D, N, X and ACT = C, then return error FTRRPL140 LNA MUST = C, D, N, X WHEN ACT = C</t>
  </si>
  <si>
    <t>FTRRPL138</t>
  </si>
  <si>
    <t>FTRRPL139</t>
  </si>
  <si>
    <t>FTRRPL140</t>
  </si>
  <si>
    <t>LNA MUST = N, D, V, W WHEN ACT = V</t>
  </si>
  <si>
    <t>LNA MUST = C, D, N, X WHEN ACT = C</t>
  </si>
  <si>
    <t>3.If populated and vv does not = N and ACT = N, T, then return error FTRRPL164 LNA (SEC) MUST = N WHEN ACT = N, T</t>
  </si>
  <si>
    <t>4.If populated and vv does not = D, N, V, W and ACT = V, then return error FTRRPL165 LNA (SEC) MUST = N, D, V, W WHEN ACT = V</t>
  </si>
  <si>
    <t>5.If populated and vv does not = C, D, N, X and ACT = C, then return error FTRRPL166 LNA (SEC) MUST = C, D, N, X WHEN ACT = C</t>
  </si>
  <si>
    <t>FTRRPL164</t>
  </si>
  <si>
    <t>FTRRPL165</t>
  </si>
  <si>
    <t>FTRRPL166</t>
  </si>
  <si>
    <t>LNA (SEC) MUST = N WHEN ACT = N, T</t>
  </si>
  <si>
    <t>LNA (SEC) MUST = N, D, V, W WHEN ACT = V</t>
  </si>
  <si>
    <t>LNA (SEC) MUST = C, D, N, X WHEN ACT = C</t>
  </si>
  <si>
    <t>LNA VALID VALUE = B, C, D, N, P, S, T, V, W, X, Y, Z</t>
  </si>
  <si>
    <t>11.If populated and vv does not = C, D, M, N and ACT = M, then return error FTRLS036 LNA VALID VALUE = C, D, M, N WHEN ACT=M</t>
  </si>
  <si>
    <t>FTRLS036</t>
  </si>
  <si>
    <t>LNA VALID VALUE = C, D, M, N WHEN ACT=M</t>
  </si>
  <si>
    <t>FTRPS034</t>
  </si>
  <si>
    <t>FTRPS148</t>
  </si>
  <si>
    <t>LNA VALID VALUE = C, D, N, X WHEN ACT = M</t>
  </si>
  <si>
    <t>LNA MUST = S WHEN ACT = S</t>
  </si>
  <si>
    <t>FTRRS019</t>
  </si>
  <si>
    <t>6.If populated and vv does not = C, D, N, X and ACT = M, then return error FTRRPL061 LNA VALID VALUE = C, D, N, X WHEN ACT = M</t>
  </si>
  <si>
    <t>FTRRPL061</t>
  </si>
  <si>
    <t>6.If populated and vv does not = C, D, N, X and ACT = M, then return error FTRRPL105 LNA (SEC) VALID VALUE = C, D, N, X WHEN ACT = M</t>
  </si>
  <si>
    <t>FTRRPL105</t>
  </si>
  <si>
    <t>LNA (SEC) VALID VALUE = C, D, N, X WHEN ACT = M</t>
  </si>
  <si>
    <t>10.If populated and vv does not = C, D, N, X and ACT = M, then return error FTRCRS187 LNA VALID VALUE = C, D, N, X WHEN ACT = M</t>
  </si>
  <si>
    <t>FTRCRS187</t>
  </si>
  <si>
    <t>7.If populated and vv does not = C, D, N, X and ACT = M, then return error FTRIS018 LNA VALID VALUE = C, D, N, X WHEN ACT = M</t>
  </si>
  <si>
    <t>FTRIS018</t>
  </si>
  <si>
    <t>LNA VALID VALUE = C, D, N,  V</t>
  </si>
  <si>
    <t>3.If populated and vv does not = N and ACT = N, T, then return error FTRRFR057 LNA MUST = N WHEN ACT = N, T</t>
  </si>
  <si>
    <t>4.If populated and vv does not = C, D, N and ACT = C, then return error FTRRFR058 LNA VALID VALUE = C, D, N WHEN ACT = C</t>
  </si>
  <si>
    <t>5.If populated and vv does not = D, N, V and ACT = V, then return error FTRRFR059 LNA VALID VALUE = D, N, V WHEN ACT = V</t>
  </si>
  <si>
    <t>FTRRFR057</t>
  </si>
  <si>
    <t>FTRRFR058</t>
  </si>
  <si>
    <t>FTRRFR059</t>
  </si>
  <si>
    <t>FTRRFR060</t>
  </si>
  <si>
    <t>LNA VALID VALUE = C, D, N WHEN ACT = C</t>
  </si>
  <si>
    <t>LNA VALID VALUE = C, D, N WHEN ACT = M</t>
  </si>
  <si>
    <t>9.If populated and vv does not = C, D, M, N, X and ACT = M, then return error FTRDDPS170 LNA VALID VALUE = C, D, M, N, X WHEN ACT = M</t>
  </si>
  <si>
    <t>FTRDDPS170</t>
  </si>
  <si>
    <t>TNA VALID VALUE = C, D, M, N, X WHEN ACT = M</t>
  </si>
  <si>
    <t>FTRLSR141</t>
  </si>
  <si>
    <t>TOS REQUIRED</t>
  </si>
  <si>
    <t>FTRDL182</t>
  </si>
  <si>
    <t>LALOC REQUIRED</t>
  </si>
  <si>
    <t>FTRDL183</t>
  </si>
  <si>
    <t>LAST REQUIRED</t>
  </si>
  <si>
    <t>6.If not populated and ADI does not = O and LACT = I, N, then return error FTRDL182 LALOC REQUIRED</t>
  </si>
  <si>
    <t>5.If not populated and ADI does not = O and LACT = I, N, then return error FTRDL183 LAST REQUIRED</t>
  </si>
  <si>
    <t>6.If populated and vv does not = C, D, N and ACT = M, then return error FTRRFR060 LNA VALID VALUE = C, D, N WHEN ACT = M</t>
  </si>
  <si>
    <t>LNA VALID VALUE = C, D, N WHEN ACT = V</t>
  </si>
  <si>
    <t>3. If populated and vv is V, W and LSR.ACT is C return error message FTRIS006 LNA MAY NOT BE V, W IF LSR ACT IS C</t>
  </si>
  <si>
    <t>LNA MAY NOT BE V, W IF LSR ACT IS C</t>
  </si>
  <si>
    <t>FEATURE VALID VALUE 1-6 ALPHA, NUMERIC, PLUS SIGN, HYPHEN, NUMBER SIGN, VIRGULE, ASTERISK</t>
  </si>
  <si>
    <t>2. If populated and vv does not = A, R, return error FTRDL037 BRO VALID VALUE = A OR R</t>
  </si>
  <si>
    <t>BRO VALID VALUE = A OR R</t>
  </si>
  <si>
    <t>ACT MAY ONLY BE N, M, T, W, R, V, C, D, J FOR REQTYP PB</t>
  </si>
  <si>
    <t>58. If REQTYP = PB and ACT = C, M, V and LSR, EU, CRS form is not present, then return error: FTR069 REQTYP PB, ACT C, M, V REQUIRES LSR, EU AND CRS FORMS</t>
  </si>
  <si>
    <t>REQTYP PB, ACT C, M, V REQUIRES LSR, EU AND CRS FORMS</t>
  </si>
  <si>
    <t>1.If populated and vv does not = C, D, N, P, R, T, V, X, return error FTRCRS048 LNA VALID VALUE = C, D, N, P, R, T, V, X</t>
  </si>
  <si>
    <t>LNA VALID VALUE = C, D, N, P, R, T, V, X</t>
  </si>
  <si>
    <t>17. If populated and vv = B, Y, S and REQTYP = FB, QB, LB, KB, NB, PB, return error FTRLSR524 ACT PROHIBITED WITH REQTYP</t>
  </si>
  <si>
    <t>FB, QB, LB, KB, NB, PB</t>
  </si>
  <si>
    <t>5.If populated and REQTYP=AB, ACT=N and position 2 of TOS does not = P, return error FTRLS148 SLTN CANNOT BE UNE-PLATFORM OR LINE SPLIT</t>
  </si>
  <si>
    <t>2. If populated and vv does not = APT, SUIT, RM, LOT, SLIP, UNIT, SPC, OFC, DEPT, STE, PH then return error: FTRAVQ068 LD3 VALID VALUE = APT, SUIT, RM, LOT, SLIP, UNIT, SPC, OFC, DEPT, STE, PH</t>
  </si>
  <si>
    <t>LD3 VALID VALUE = APT, SUIT, RM, LOT, SLIP, UNIT, SPC, OFC, DEPT, STE, PH</t>
  </si>
  <si>
    <t>LD3 MAY ONLY BE APT, SUIT, RM, LOT, SLIP ,UNIT, SPC, OFC, DEPT, STE, PH</t>
  </si>
  <si>
    <t>FTRPS190</t>
  </si>
  <si>
    <t>LTOS REQUIRED</t>
  </si>
  <si>
    <t>6.If populated and postion 1 of LSR.TOS does not = 1 or 3, return error FTRDL069 PLA PROHIBITED</t>
  </si>
  <si>
    <t>PLA PROHIBITED</t>
  </si>
  <si>
    <t>FTRDL069</t>
  </si>
  <si>
    <t>FTRLSR261</t>
  </si>
  <si>
    <t>FTRLSR262</t>
  </si>
  <si>
    <t>SUSPEND ACTIVITY PROHIBITED</t>
  </si>
  <si>
    <t>LTOS POSITION 1 VALID VALUE = 1, 2</t>
  </si>
  <si>
    <t>4. If not populated and LACT = N, I and (LNLN dc contain numeric or LNFN dc contain numeric) and position 1 of LSR.TOS = 1, 3, return error message FTRDL388 PLA IS REQUIRED IF LNLN OR LNFN CONTAINS NUMERICS</t>
  </si>
  <si>
    <t>3. If populated and special charactersnot =ampersand, apostrophe, hyphen, space, comma then return error: FTRDL259 YPHV YELLOW PAGE HEADING VERBIAGE HAS INVALID CHARACTERS</t>
  </si>
  <si>
    <t>1.If populated and vvnot =1, 2, 3, 4, 5, 6, then return error: FTRDL152 LVL LEVEL OF INDENT MAY ONLY BE 1, 2, 3, 4, 5 OR 6</t>
  </si>
  <si>
    <t>1.If populated and dl = 12 and formatnot =NNN-NNN-NNNN, then return error: FTRDL369 PRIOR LEVEL FILE AFTER TELEPHONE NUMBER INVALID FORMAT</t>
  </si>
  <si>
    <t>3. If populated and vvnot =E, N, then return error: FTRDL157 PLS PRIOR LEVEL STATUS MAY ONLY BE E OR N</t>
  </si>
  <si>
    <t>1. If populated and vvnot =A, F, then return error: FTRDL362 PRIOR LEVEL SEQUENCE OVERRIDE MAY ONLY BE A OR F</t>
  </si>
  <si>
    <t xml:space="preserve"> 2. If populated and dlnot =10, 12, then return error: FTRDL164 PLTN PRIOR LEVEL TELEPHONE NUMBER MAY ONLY BE 10 OR 12 CHARACTERS</t>
  </si>
  <si>
    <t>1.If populated and dl = 12 and formatnot =NNN-NNN-NNNN, then return error: FTRDL163 PLTN PRIOR LEVEL TELEPHONE NUMBER INVALID FORMAT</t>
  </si>
  <si>
    <t>3. If populated and dcnot =numeric and dl=10, then return error: FTRDL165 PLTN PRIOR LEVEL TELEPHONE NUMBER MUST BE NUMERIC</t>
  </si>
  <si>
    <t>2. If populated and special charactersnot =ampersand, apostrophe, comma, hyphen, space, dollar sign, number sign, percent sign, virgule, then return error: FTRDL226 AAI DELIVERY ADDRESS ADDITIONAL INFORMATION HAS INVALID CHARACTERS</t>
  </si>
  <si>
    <t>2. If populated and special charactersnot =ampersand apostrophe, comma, hyphen, space, dollar sign, number sign, percent sign, virgule, then return error: FTRDL229 CITY DELIVERY ADDRESS CITY HAS INVALID CHARACTERS</t>
  </si>
  <si>
    <t>2. If populated and dcnot =numeric, then return error: FTRDL191 DDANO DELIVERY ADDRESS NUMBER MUST BE NUMERIC</t>
  </si>
  <si>
    <t>2. If populated and vvnot =E, W, N, S, NE, NW, SE, SW, then return error: FTRDL197 DDASD DELIVERY ADDRESS STREET DIRECTIONAL PREFIX MAY ONLY BE E, W, N, S, NE, NW, SE, SW</t>
  </si>
  <si>
    <t>3. If populated and special charactersnot =ampersand, apostrophe, comma, hyphen, space, dollar sign, number sign, percent sign, virgule, then return error: FTRDL195 DDASF DELIVERY ADDRESS NUMBER SUFFIX HAS INVALID CHARACTERS</t>
  </si>
  <si>
    <t>2. If populated and vvnot =E, W, N, S, NE, NW, SE, SW, then return error: FTRDL203  DDASS DELIVERY ADDRESS STREET SUFFIX MAY ONLY BE E, W, N, S, NE, NW, SE, SW</t>
  </si>
  <si>
    <t>2. If populated and special charactersnot =ampersand, apostrophe, comma, hyphen, space, dollar sign, number sign, percent sign, virgule, then return error: FTRDL201 DDATH DELIVERY ADDRESS STREET TYPE HAS INVALID CHARACTERS</t>
  </si>
  <si>
    <t>2. If populated and dcnot =numeric, then return error: FTRDL243 DIRQTYA NUMBER OF DIRECTORIES FOR ANNUAL DELIVERY MUST BE NUMERIC</t>
  </si>
  <si>
    <t>5. If populated and dcnot =numeric, then return error: FTRDL248 DIRQTYNC NUMBER OF DIRECTORIES DELIVERED ON NEW CONNECT OR MOVES MUST BE NUMERIC MAY NOT EXCEED 3 CHARACTERS</t>
  </si>
  <si>
    <t>3. If populated and vvnot =W, Y, then return error: FTRDL239 DIRTYP DIRECTORY ID TYPE MAY ONLY BE W OR Y</t>
  </si>
  <si>
    <t>3. If populated and special charactersnot =Ampersand, Apostrophe, Comma, Hyphen, Space, Dollar Sign, Number Sign, Percent Sign, Virgule., then return error: FTRDL189 ICO IN CARE OF HAS INVALID CHARACTERS</t>
  </si>
  <si>
    <t>2. If populated and dcnot =alpha, then return error: FTRDL206 LD1 DELIVERY ADDRESS LOCATION DESIGNATOR 1 MAY ONLY BE ALPHA CHARACTERS</t>
  </si>
  <si>
    <t>2. If populated and dcnot =alpha, then return error: FTRDL213 LD2 DELIVERY ADDRESS LOCATION DESIGNATOR 2 MAY ONLY BE ALPHA CHARACTERS</t>
  </si>
  <si>
    <t>2. If populated and dcnot =alpha, then return error: FTRDL220 LD3 DELIVERY ADDRESS LOCATION DESIGNATOR 3 MAY ONLY BE ALPHA CHARACTERS</t>
  </si>
  <si>
    <t>4. If populated and special charactersnot =ampersand, apostrophe, comma, hyphen, space, dollar sign, number sign, percent sign, virgule, then return error: FTRDL210 LV1 DELIVERY ADDRESS LOCATION VALUE 1 HAS INVALID CHARACTERS</t>
  </si>
  <si>
    <t>4. If populated and special charactersnot =ampersand apostrophe, comma, hyphen, space, dollar sign, number sign, percent sign, virgule, then return error: FTRDL217 LV2 DELIVERY ADDRESS LOCATION VALUE 2 HAS INVALID CHARACTERS</t>
  </si>
  <si>
    <t>4. If populated and special charactersnot =ampersand, apostrophe, comma, hyphen, space, dollar sign, number sign, percent sign, virgule, then return error: FTRDL224 LV3 DELIVERY ADDRESS LOCATION VALUE 3 HAS INVALID CHARACTERS</t>
  </si>
  <si>
    <t>4. If populated and special charactersnot =ampersand, apostrophe, dollar sign, hyphen, number sign, space, then return error: FTRDL180 NAME END USER NAME HAS INVALID CHARACTERS</t>
  </si>
  <si>
    <t>2. If populated and dcnot =alpha, then return error: FTRDL232 STATE DELIVERY ADDRESS STATE/PROVINCE MAY ONLY 2 ALPHA CHARACTERS</t>
  </si>
  <si>
    <t>3. If populated and dlnot =2, then return error: FTRDL313 STATE DELIVERY ADDRESS STATE/PROVINCE MAY ONLY 2 ALPHA CHARACTERS</t>
  </si>
  <si>
    <t>3. If populated and special characternot =comma, then return error: FTRDL236 ZIP DELIVERY ADDRESS ZIP/POSTAL CODE HAS INVALID CHARACTERS</t>
  </si>
  <si>
    <t>3. If populated and vvnot =1, 2, 3, 4, 5, 6, 7, then return error: FTRDL033 DOI DEGREE OF INDENT MAY ONLY BE 1 NUMERIC FROM 1 – 7.</t>
  </si>
  <si>
    <t>3. If populated and dlnot =10, then return error: FTRDL025 EOS END USERS’S OTHER SERVICE MUST BE 10 NUMERIC CHARACTERS</t>
  </si>
  <si>
    <t>1. If populated and vvnot =N and LSR. ACT = N, then return error: FTRDL001 LACT MAY ONLY BE N</t>
  </si>
  <si>
    <t>2. If populated and vvnot =N and LSR.REQTYP = AB and LSR.ACT = V and EU.ELT is not populated, then return error: FTRDL300 LACT MAY ONLY BE N</t>
  </si>
  <si>
    <t>3. If populated and vvnot =D and LSR.REQTYP = BB and LSR.ACT = V and LSNP.LNA (any occurrence) = D and LSNP.PORTED NBR = DL.LTN, then return error: FTRDL002 LACT MUST BE D</t>
  </si>
  <si>
    <t>1.If populated and vv = 7 and RTYnot =LML, then return error: FTRDL017 LISTING TYPE MAY NOT BE 7 IF THE RECORD TYPE IS NOT LML</t>
  </si>
  <si>
    <t>1.If populated and dcnot =alpha, then return error: FTRDL010 RECORD TYPE MUST BE ALPHABETIC</t>
  </si>
  <si>
    <t>2. If populated and dlnot =3, then return error: FTRDL011 RECORD TYPE MUST BE 3 CHARACTERS</t>
  </si>
  <si>
    <t>2. If not populated and LACTnot =D, Z, then return error:FTRDL027: STYC STYLE CODE IS REQUIRED</t>
  </si>
  <si>
    <t>2. If populated and vvnot =C, F, L, S, BP, then return error: FTRDL030 TOA TYPE OF ACCOUNT MAY ONLY BE C, F, L, S, BP</t>
  </si>
  <si>
    <t>3. If populated and vvnot =BP and position 1 of LSR.TOS = 1 and NOT (LSR.REQYP = CB and LSR.ACT = V) and (TITLE1, TITLE2, TL, TLD, TITLE1D, TITLE2D is populated), then return error: FTRDL371 TOA VALUE OF BP REQUIRED WHEN TITLE1 OR TITLE2 OR TL OR TLD OR TITLE1D OR TITLE2D IS POPULATED</t>
  </si>
  <si>
    <t>1.If populated and vvnot =Y, then return error: FTRDL038 ADV  ADVANCE TO DIRECTORY INDICATOR MAY ONLY BE Y</t>
  </si>
  <si>
    <t>2. If populated and vvnot =Y, then return error: FTRDL041 DLNM DUAL NAME LISTING MAY ONLY BE Y</t>
  </si>
  <si>
    <t>2. If populated and LACTnot =N, I and position 1 of RTYnot =S and DIRIDL is populated, then return error: FTRDL305 OMSD IS PROHIBITED</t>
  </si>
  <si>
    <t>4. If populated and dc contains special characternot =virgule (/), then return error: FTRDL048 VIRGULE (/) IS ONLY SPECIAL CHARACTER ALLOWED IN OMSD DATA.</t>
  </si>
  <si>
    <t>1.If populated and position 2 and 3 of RTYnot =AC, then return error: FTRDL107 ACA ALTERNATE CALL AUTHORIZATION PROHIBITED IF RTY IS NOT AC</t>
  </si>
  <si>
    <t>2. If populated and vvnot =O, then return error: FTRDL110 ADI ADDRESS INDICATOR MAY ONLY BE O</t>
  </si>
  <si>
    <t>2. If populated and SOnot =A, then return error: FTRDL169 FAINFO FILE AFTER INFORMATION IS PROHIBITED</t>
  </si>
  <si>
    <t>1.If populated and dl = 12 and formatnot =NNN-NNN-NNNN, then return error: FTRDL172 FATN FILE AFTER TELEPHONE NUMBER INVALID FORMAT</t>
  </si>
  <si>
    <t>2. If populated and dlnot =10, 12, then return error: FTRDL173 FATN FILE AFTER TELEPHONE NUMBER MAY ONLY BE 10 OR 12 CHARACTERS</t>
  </si>
  <si>
    <t>3. If populated and dl =10 and dcnot =numeric, then return error: FTRDL174 FATN FILE AFTER TELEPHONE NUMBER MUST BE NUMERIC</t>
  </si>
  <si>
    <t>4. If populated and SOnot =A, then return error: FTRDL175 FATN FILE AFTER TELEPHONE NUMBER PROHIBITED</t>
  </si>
  <si>
    <t>3. If populated and vvnot =E, N, then return error: FTRDL145 HS HEADER STATUS MAY ONLY BE E OR N</t>
  </si>
  <si>
    <t>2. If populated and special charactersnot =ampersand, apostrophe, asterisk hyphen space, then return error: FTRDL308 LALOC LISTED ADDRESS LOCALITY CONTAINS INVALID SPECIAL CHARACTERS</t>
  </si>
  <si>
    <t>4. If populated and ADInot =O and LACTnot =N, I, then return error: FTRDL333 LALOC LISTED ADDRESS LOCALITY IS PROHIBITED</t>
  </si>
  <si>
    <t>2. If populated and vvnot =E, W, N, S, NE, NW, SE, SW, then return error: FTRDL116 LASD LISTED ADDRESS STREET DIRECTIONAL PREFIX MAY ONLY BE E, W, N, S, NE, NW, SE, SW</t>
  </si>
  <si>
    <t>3. If populated and special characternot =Hyphen, Space, Virgule, then return error: FTRDL281 LASF SPECIAL CHARACTERS EQUAL HYPHEN, SPACE OR VIRGULE</t>
  </si>
  <si>
    <t>1.If populated and ADI = O or LACTnot =N, I, then return error: FTRDL117 LASN LISTED ADDRESS STREET NAME PROHIBITED</t>
  </si>
  <si>
    <t>3. If populated and special charactersnot =ampersand, apostrophe, hyphen space, then return error: FTRDL120 LASN LISTED ADDRESS STREET NAME CONTAINS INVALID SPECIAL CHARACTERS</t>
  </si>
  <si>
    <t>2. If populated and vvnot =E, W, N, S, NE, NW, SE, SW, then return error: FTRDL125 LASS LISTED ADDRESS STREET DIRECTIONAL SUFFIX MAY ONLY BE E, W, N, S, NE, NW, SE, SW</t>
  </si>
  <si>
    <t>2. If populated and dlnot =2, then return error: FTRDL132 LAST LISTED ADDRESS STATE/PROVINCE MAY ONLY BE 2 ALPHA CHARACTERS</t>
  </si>
  <si>
    <t>3. If populated and dcnot =alpha, then return error: FTRDL309 LAST LISTED ADDRESS STATE/PROVINCE MAY ONLY BE 2 ALPHA CHARACTERS</t>
  </si>
  <si>
    <t>4. If populated and special characternot =space, then return error: FTRDL135 LAZC LISTED ADDRESS ZIP/POSTAL CODE CONTAINS INVALID CHARACTERS</t>
  </si>
  <si>
    <t>11. If populated and first character of dc = period (.) and LSR.REQTYP = CB and LSR.ACT = V and LSR.TOS is populated and position 1not =1, then return error: FTRDL396  LNFN LISTED NAME FIRST CHARACTER OF DATA MAY NOT BE A PERIOD IF 1ST CHARACTER TYPE OF SERVICE IS NOT 1</t>
  </si>
  <si>
    <t>4. If populated and first character of dc = period (.) and NOT (LSR.REQTYP = CB and LSR.ACT = V) and position 1 of LSR.TOSnot =1, then return error: FTRDL060 LNFN LISTED NAME FIRST CHARACTER OF DATA MAY NOT BE A PERIOD IF 1ST CHARACTER TYPE OF SERVICE IS NOT 1</t>
  </si>
  <si>
    <t>2. If not populated and LACTnot =Z, D, then return error: FTRDL054 LNLN LISTED NAME LAST IS REQUIRED.</t>
  </si>
  <si>
    <t>1.If populated and NOT (LSR.REQTYP = CB and LSR.ACT = V) and  position 1 of LSR.TOSnot =1, then return error: FTRDL051 LNPL LETTER NAME PLACEMENT IS NOT VALID WITH TYPE OF SERVICE.</t>
  </si>
  <si>
    <t>2. If populated and vvnot =L, then return error: FTRDL052 LNPL LETTER NAME PLACEMENT MAY ONLY BE L</t>
  </si>
  <si>
    <t>1.If populated and vvnot =1, 2, 3, 4, 5, 6, 7, 8, 9, 10, 11, then return error: FTRDL097 LPHRASE LISTING PHRASE MAY ONLY BE 1, 2, 3, 4, 5, 6, 7, 8, 9, 10 OR 11</t>
  </si>
  <si>
    <t>3. If populated and LTXTYnot =TT, then return error: FTRDL324 LPHRASE PROHIBITED</t>
  </si>
  <si>
    <t>2. If populated and dcnot =numeric, then return error: FTRDL264 LTN MUST BE NUMERIC</t>
  </si>
  <si>
    <t>3. If populated and dlnot =3 or 10, then return error: FTRDL265 LTN MUST BE 3 OR 10 NUMERIC CHARACTERS</t>
  </si>
  <si>
    <t>1.If populated and DLNMnot =Y, then return error: FTRDL074 NICK NICKNAME ONLY ALLOWED FOR DUAL NAME LISTING</t>
  </si>
  <si>
    <t>2. If populated and vvnot =A, F, then return error: FTRDL167 SO SEQUENCE OVERRIDE MAY ONLY BE A OR F</t>
  </si>
  <si>
    <t>1.If populated and FBInot =D, then return error : FTREU088 CITY IS PROHIBITED</t>
  </si>
  <si>
    <t>6. If populated and dlnot =10 characters, then return error: FTREU079 EATN MUST BE 10 CHARACTERS</t>
  </si>
  <si>
    <t>1.If populated and FBInot =D, then return error : FTREU084 FLOOR  PROHIBITED</t>
  </si>
  <si>
    <t>2. If populated and special characternot =Comma, Space, then return error: FTREU129 NOT A VALID SPECIAL CHARACTER</t>
  </si>
  <si>
    <t>1.If populated and FBInot =D, then return error : FTREU086 ROOM IS PROHIBITED</t>
  </si>
  <si>
    <t>2. If populated and special characternot =Hyphen, Comma, Space, then return error: FTREU130 NOT A VALID SPECIAL CHARACTER</t>
  </si>
  <si>
    <t xml:space="preserve">2. If  populated and special characternot =Ampersand, Apostrophe, Dollar Sign,  Hyphen, Number Sign, Double Parentheses, Percent Sign,  Period, Quotation Marks, Space, then return error: FTREU127 NOT A VALID SPECIAL CHARACTER   </t>
  </si>
  <si>
    <t>1.If populated and FBInot =D, then return error : FTREU090 STATE  PROHIBITED</t>
  </si>
  <si>
    <t xml:space="preserve">3. If populated and special characternot =Ampersand, Apostrophe, Comma,  Hyphen, Space, Virgule, then return error: FTREU128 NOT A VALID SPECIAL CHARACTER </t>
  </si>
  <si>
    <t xml:space="preserve">1.If populated and FBInot =D, then return error : FTREU092 ZIP  PROHIBITED   </t>
  </si>
  <si>
    <t>2. If populated and special characternot =Apostrophe, Hyphen, Comma, Space, then return error:FTREU131 NOT A VALID SPECIAL CHARACTER</t>
  </si>
  <si>
    <t>4. If populated and valid formatnot =CCYYMMDD, then return error: FTREU218 TC PER VALID FORMAT = CCYYMMDD</t>
  </si>
  <si>
    <t>3. If populated and special characternot =Ampersand, Apostrophe, Asterisk Colon, Comma, Dollar Sign, Hyphen, Space, Number Sign, Parentheses, Percent sign, Period, Plus sign, Quote, Semicolon, Space, Virgule, then return error: FTREU123 NOT A VALID SPECIAL CHARACTER</t>
  </si>
  <si>
    <t>2. If populated and special characternot =Ampersand, Apostrophe, Colon, Comma, Dollar Sign   Hyphen, Number Sign, Parentheses, Period, Quotation Marks, Space, Virgule, then return error: FTREU126 NOT A VALID SPECIAL CHARACTER</t>
  </si>
  <si>
    <t>1. If populated and vvnot =C, N, then return error: FTREU008 AFT – ADDRESS FORMAT TYPE MAY ONLY BE C OR N</t>
  </si>
  <si>
    <t>3. If populated and special characternot =Ampersand, Apostrophe, Asterisk, Hyphen, Space, Number Sign, Parentheses, then return error: FTREU016 NOT A VALID SPECIAL CHARACTER</t>
  </si>
  <si>
    <t>3. If populated and vvnot =A, B, E, P, then return error: FTREU071 ELT MAY ONLY BE A, B, E OR P</t>
  </si>
  <si>
    <t>2. If populated and  REQTYP(1)not =B,C or  ( LSNP.NPT and NP.NPTnot = D) or LSR.NPDInot = D, then return error: FTREU267 EUMI IS PROHIBITED</t>
  </si>
  <si>
    <t>3. If populated and vvnot =N, Y, then return error: FTREU268 EUMI VALID VALUE = N, Y</t>
  </si>
  <si>
    <t xml:space="preserve">1. If populated and special characternot =Apostrophe, Comma, Hyphen, Period, Space, then return error: FTREU125 NOT A VALID SPECIAL CHARACTER   </t>
  </si>
  <si>
    <t>2. If populated and vvnot =BLDG, WNG, PIER, then return error: FTREU031 NOT A VALID LD1 ENTRY</t>
  </si>
  <si>
    <t>2. If populated and vvnot =FL, then return error: FTREU037 LD2 MAY ONLY BE FL</t>
  </si>
  <si>
    <t>3. If populated and dcnot =numeric, then return error: FTREU097 LOCNUM   LOCATION NUMBER MUST BE NUMERIC</t>
  </si>
  <si>
    <t>2. If populated and AFTnot =C and SASN is populated, then return error: FTREU010 ROUTE IS PROHIBITED</t>
  </si>
  <si>
    <t>4. If populated and special characternot =Ampersand, Apostrophe, Asterisk   Hyphen, Space, Number Sign, Parentheses, then return error: FTREU012 NOT A VALID SPECIAL CHARACTER</t>
  </si>
  <si>
    <t>1. If populated and AFTnot =C, N and REQTYP does not equal CB and ACT does not equal V, then return error: FTREU017 SANO IS PROHIBITED</t>
  </si>
  <si>
    <t>4. If populated and special characternot =Hyphen, Space, then return error: FTREU120 NOT A VALID SPECIAL CHARACTER</t>
  </si>
  <si>
    <t>2. If populated and vvnot =E, W, N, S, NE, NW, SE, SW, then return error: FTREU023 NOT A VALID SASD ENTRY</t>
  </si>
  <si>
    <t>3. If populated and special characternot =Hyphen, Space, Virgule, then return error: FTREU121 NOT A VALID SPECIAL CHARACTER</t>
  </si>
  <si>
    <t>5. If populated and special characternot =Ampersand, Apostrophe, Asterisk, Hyphen, Space, Number Sign, Parentheses, then return error: FTREU122 NOT A VALID SPECIAL CHARACTER</t>
  </si>
  <si>
    <t>2. If populated and vvnot =E, W, N, S, NE, NW, SE, SW, then return error: FTREU029 NOT A VALID SASS ENTRY</t>
  </si>
  <si>
    <t>2. If populated and vvnot =entry in attached table, then return error: FTREU027 SERVICE ADDRESS STREET TYPE IS INVALID</t>
  </si>
  <si>
    <t>3.If populated and vvnot =capital letters, then return error: FTREU155 STATE FIELD MUST BE CAPITAL LETTERS</t>
  </si>
  <si>
    <t>5. If populated and special characternot =Hyphen, then return error: FTREU261 NOT A VALID SPECIAL CHARACTER</t>
  </si>
  <si>
    <t xml:space="preserve">2. If populated and special charactersnot =Ampersand, Apostrophe, Asterisk , Parentheses, Colon, Comma, Dollar Sign, Hyphen, Number Sign, Percent, Plus Sign, Quote, Semicolon, Space, Period return error,FTRLS022 INVALID VALUE. THE ONLY SPECIAL CUSTOMER CIRCUIT REFERENCE CHARACTERS ALLOWED ARE AMPERSAND, APOSTROPE, ASTERISK, PARENTHESES, COLON, COMMA, DOLLAR SIGN, QUOTE, SEMICOLON, SPACE, PERIOD.      </t>
  </si>
  <si>
    <t>6.If populated and vvnot == B or C return error FTRLS067 INVALID CTI VALID ENTRIES ARE “B” AND “C”.</t>
  </si>
  <si>
    <t>8. If populated and vvnot =‘C’, ‘R’, return error FTRLS106 LOOPQUAL VALUES ARE ‘C’ OR ‘R’.</t>
  </si>
  <si>
    <t xml:space="preserve">3. If populated and dlnot =10 characters return error FTRLS018 INVALID SLTN LENGTH.  </t>
  </si>
  <si>
    <t>4.If populated and vvnot =numeric characters return error FTRLS019 INVALID SLTN MUST BE NUMERIC.</t>
  </si>
  <si>
    <t>3. If populated and valid formatnot =CCYYMMDD, then return error: FTRPS114 TC PER VALID FORMAT = CCYYMMDD</t>
  </si>
  <si>
    <t>3. If populated and valid formatnot =CCYYMMDD, then return error: FTRRS088 TC PER VALID FORMAT = CCYYMMDD</t>
  </si>
  <si>
    <t>2. If populated and (dl &gt; 5 or dc not = numeric), then return error: FTRCRS002 RSQTY VALID VALUE = 1-5 NUMERIC</t>
  </si>
  <si>
    <t>2. If populated and vv not = NONE, NC and ((dl &lt; 2 or &gt; 4) or (dc not = numeric)), then return error: FTRCRS016 CLPIC VALID VALUE = NONE, NC OR 2-4 NUMERIC</t>
  </si>
  <si>
    <t>2. If populated and vv not = NONE, NC and ((dl &lt; 2 or &gt; 4) or (dc not = numeric)), then return error: FTRCRS014 CPIC VALID VALUE = NONE, NC OR 2-4 NUMERIC</t>
  </si>
  <si>
    <t>1.If populated and vv not = NONE, NC and ((dl &lt; 2 or &gt; 4) or (dc not = numeric)), then return error: FTRCRS076 LPIC VALID VALUE = NONE, NC OR 2-4 NUMERIC</t>
  </si>
  <si>
    <t>1.If populated and vv not = NONE, NC and ((dl &lt; 2 or &gt; 4) or (dc not = numeric)), then return error: FTRCRS074 PIC VALID VALUE = NONE, NC OR 2-4 NUMERIC</t>
  </si>
  <si>
    <t>1.If populated and vv not = N, C, D and LNA = C, then return error: FTRCRS143 FA VALID VALUE = N, C, D WHEN LNA = C</t>
  </si>
  <si>
    <t>2. If populated and vv not = N and LNA = N, then return error: FTRCRS144 FA VALID VALUE = N WHEN LNA = N</t>
  </si>
  <si>
    <t>3. If populated and vv not = N, V and LNA = V, then return error: FTRCRS145 FA VALID VALUE = N, V WHEN LNA = V</t>
  </si>
  <si>
    <t>5. If populated and vv not = N, C, D, V, then return error: FTRCRS147 FA VALID VALUE = N, C, D, V</t>
  </si>
  <si>
    <t>3. If populated and (dl &gt; 2 or dc not = numeric), then return error: FTRCRS122 TCID 2 VALID VALUE = 1-2 NUMERIC</t>
  </si>
  <si>
    <t>2. If populated and vv not = A, B, C, then return error: FTRDDPS009 AD VALID VALUE = A, B, C</t>
  </si>
  <si>
    <t>2. If populated and (dl not = 2 or dc not = numeric), then return error: FTRDDPS002 COMMQ VALID VALUE = 2 NUMERIC</t>
  </si>
  <si>
    <t>2. If populated and (dl &gt; 3 or dc not = numeric), then return error: FTRDDPS004 LOCNUM VALID VALUE = 1-3 NUMERIC</t>
  </si>
  <si>
    <t>2. If populated and LSR.NPDI not = B, D, then return error: FTRDDPS017 NPI IS PROHIBITED FOR NPDI</t>
  </si>
  <si>
    <t>3. If populated and vv not = E and LSR.NPDI = B, then return error: FTRDDPS018 NPI VALID VALUE = E FOR NPDI</t>
  </si>
  <si>
    <t>4. If populated and vv not = C, E, F, then return error: FTRDDPS019 NPI VALID VALUE = C, E, F</t>
  </si>
  <si>
    <t>3. If populated and (dl &gt; 4 or dc not = numeric), then return error: FTRDDPS007 RNUM VALID VALUE = 1-4 NUMERIC</t>
  </si>
  <si>
    <t>2. If populated and AD not = B, C, then return error: FTRDDPS014 TKGQ IS PROHIBITED FOR AD</t>
  </si>
  <si>
    <t>3. If populated and (dl not = 2 or dc not = numeric), then return error: FTRDDPS015 TKGQ VALID VALUE = 2 NUMERIC</t>
  </si>
  <si>
    <t>2. If populated and AD not = A, C, then return error: FTRDDPS011 TNSGQ IS PROHIBITED FOR AD</t>
  </si>
  <si>
    <t>3. If populated and (dl not = 2 or dc not = numeric), then return error: FTRDDPS012 TNSGQ VALID VALUE = 2 NUMERIC</t>
  </si>
  <si>
    <t>1. If populated and vv not = A and TNA = N, then return error: FTRDDPS067 BA VALID VALUE = A FOR TNA</t>
  </si>
  <si>
    <t>2. If populated and BA not = A, D, E, then return error: FTRDDPS070 BLOCK IS PROHIBITED FOR BA</t>
  </si>
  <si>
    <t>3. If populated and (dl &gt; 1 or vv not = alpha, numeric), then return error: FTRDDPS071 BLOCK VALID VALUE = 1 ALPHA, NUMERIC</t>
  </si>
  <si>
    <t>1. If populated and dc = virgule and (preceding position not = numeric or following position not = numeric), then return error: FTRDDPS057 CKR VIRGULE MUST BE PRECEDED AND FOLLOWED BY NUMERIC</t>
  </si>
  <si>
    <t>2. If populated and (dl &gt; 41 or dc not = alpha, numeric, Ampersand, Apostrophe, Asterisk, Parenthesis, Colon, Comma, Dollar Sign, Hyphen, Number Sign, Percent, Plus Sign, Quote, Semicolon, Space, Period, Virgule), then return error: FTRDDPS058 CKR VALID VALUE = 1-41 ALPHA, NUMERIC, AMPERSAND, APOSTROPHE, ASTERISK, PARENTHESIS, COLON, COMMA, DOLLAR SIGN, HYPHEN, NUMBER SIGN, PERCENT, PLUS SIGN, QUOTE, SEMICOLON, SPACE, PERIOD, VIRGULE</t>
  </si>
  <si>
    <t>1. If populated and TNA not = N, C, V, then return error: FTRDDPS072 FA IS PROHIBITED FOR TNA</t>
  </si>
  <si>
    <t>2. If populated and vv not = N and TNA = N, then return error: FTRDDPS073 FA VALID VALUE = N FOR TNA</t>
  </si>
  <si>
    <t>3. If populated and vv not = N, V and TNA = V, then return error: FTRDDPS074 FA VALID VALUE = N, V FOR TNA</t>
  </si>
  <si>
    <t>4. If populated and vv not = N, C, D and TNA = C, then return error: FTRDDPS075 FA VALID VALUE = N, C, D FOR TNA</t>
  </si>
  <si>
    <t>3.If populated and (dl &gt; 6 or dc not = alpha, numeric, plus sign, hyphen, number sign, virgule, asterick), then return error: FTRDDPS078 FEATURE VALID VALUE 1-6 ALPHA, NUMERIC, PLUS SIGN, HYPHEN, NUMBER SIGN, VIRGULE, ASTERISK</t>
  </si>
  <si>
    <t>2. If populated and (dl &gt; 200 or dc not = alpha, numeric, ampersand, apostrophe, asterisk, colon, comma, dollar sign, hyphen, number sign, parentheses, percent sign, period, plus sign, quotation marks, semicolon, space, virgule, then return error: FTRDDPS080 FEATURE DETAIL VALID VALUE = 1-200 ALPHA, NUMERIC, AMPERSAND, APOSTROPHE, ASTERISK, COLON, COMMA, DOLLAR SIGN, HYPHEN, NUMBER SIGN, PARENTHESES, PERCENT SIGN, PERIOD, PLUS SIGN, QUOTATION MARKS, SEMICOLON, SPACE, VIRGULE</t>
  </si>
  <si>
    <t>2. If populated and TNA not = X, T, then return error: FTRDDPS063 OTNS IS PROHIBITED FOR TNA</t>
  </si>
  <si>
    <t>3. If populated and (dl &gt; 15 or dc not = alpha, numeric, hyphen, space, semi colon, comma), then return error: FTRDDPS064 OTNS VALID VALUE = 1-15 ALPHA, NUMERIC, HYPHEN, SPACE, SEMI COLON, COMMA</t>
  </si>
  <si>
    <t>3. If populated and (dl &gt; 4 or dc not = numeric), then return error: FTRDDPS056 QN VALID VALUE = 1-4 NUMERIC</t>
  </si>
  <si>
    <t>1. If populated and ((dl &lt; 3 or &gt; 10) or (dc not = numeric)), then return error: FTRDDPS066 RIN VALID VALUE = 3-10 NUMERIC</t>
  </si>
  <si>
    <t>2. If populated and AD not = A, C, then return error: FTRDDPS045 RNUM IS PROHIBITED FOR AD</t>
  </si>
  <si>
    <t>3. If populated and (dl &gt; 4 or dc not = numeric), then return error: FTRDDPS046 RNUM VALID VALUE = 1-4 NUMERIC</t>
  </si>
  <si>
    <t>1. If populated and (dl not = 3, 4 or dc not = numeric), then return error: FTRDDPS065 TGN VALID VALUE = 3-4 NUMERIC</t>
  </si>
  <si>
    <t>2. If populated and AD not = A, C, then return error: FTRDDPS048 TNA IS PROHIBITED FOR AD</t>
  </si>
  <si>
    <t>4. If populated and vv not = N and LSR.ACT = N, T, then return error: FTRDDPS050 TNA VALID VALUE = N FOR ACT</t>
  </si>
  <si>
    <t>6. If populated and vv not = N, V, D and LSR.ACT = V, then return error: FTRDDPS052 TNA VALID VALUE = N, V, D FOR ACT</t>
  </si>
  <si>
    <t>3. If populated and (dl &gt; 15 or dc not = alpha, numeric, hyphen, space, semi colon, comma), then return error: FTRDDPS061 TNS VALID VALUE = 1-15 ALPHA, NUMERIC, HYPHEN, SPACE, SEMI COLON, COMMA</t>
  </si>
  <si>
    <t>1. If populated and TACT not = N, C, V, then return error: FTRDDPS148 FA IS PROHIBITED FOR TACT</t>
  </si>
  <si>
    <t>2. If populated and vv not = N and TACT = N, then return error: FTRDDPS149 FA VALID VALUE = N FOR TACT</t>
  </si>
  <si>
    <t>3. If populated and vv not = N, V and TACT = V, then return error: FTRDDPS150 FA VALID VALUE = N, V FOR TACT</t>
  </si>
  <si>
    <t>4. If populated and vv not = N, C, D and TACT = C, then return error: FTRDDPS151 FA VALID VALUE = N, C, D FOR TACT</t>
  </si>
  <si>
    <t>2.If populated and (dl &gt; 6 or dc not = alpha, numeric, plus sign, hyphen, number sign, virgule, asterick), then return error: FTRDDPS153 FEATURE VALID VALUE 1-6 ALPHA, NUMERIC, PLUS SIGN, HYPHEN, NUMBER SIGN, VIRGULE, ASTERISK</t>
  </si>
  <si>
    <t>2. If populated and dc = virgule and (preceding position not = numeric or following position not = numeric), then return error: FTRDDPS155 FEATURE DETAIL VIRGULE MUST BE PRECEDED AND FOLLOWED BY NUMERIC</t>
  </si>
  <si>
    <t>3. If populated and (dl &gt; 200 or dc not = alpha, numeric, ampersand, apostrophe, asterisk, colon, comma, dollar sign, hyphen, number sign, parentheses, percent sign, period, plus sign, quotation marks, semicolon, space, virgule, then return error: FTRDDPS156 FEATURE DETAIL VALID VALUE = 1-200 ALPHA, NUMERIC, AMPERSAND, APOSTROPHE, ASTERISK, COLON, COMMA, DOLLAR SIGN, HYPHEN, NUMBER SIGN, PARENTHESES, PERCENT SIGN, PERIOD, PLUS SIGN, QUOTATION MARKS, SEMICOLON, SPACE, VIRGULE</t>
  </si>
  <si>
    <t>3. If populated and (dl &gt; 35 or dc not = alpha, numeric, apostrophe, comma, hyphen, period, space), then return error: FTRDDPS031 TC NAME VALID VALUE = 1-35 ALPHA, NUMERIC, APOSTROPHE, COMMA, HYPHEN, PERIOD, SPACE</t>
  </si>
  <si>
    <t>3. If populated and (dl &gt; 35 or dc not = alpha, numeric, apostrophe, comma, hyphen, period, space), then return error: FTRDDPS040 TC NAME 2 VALID VALUE = 1-35 ALPHA, NUMERIC, APOSTROPHE, COMMA, HYPHEN, PERIOD, SPACE</t>
  </si>
  <si>
    <t>2. If populated and TNA not = D, X, then return error: FTRDDPS021 TC OPT IS PROHIBITED FOR TNA</t>
  </si>
  <si>
    <t>3. If populated and format not = CCYYMMDD, then return error: FTRDDPS043 TC PER VALID FORMAT = CCYYMMDD</t>
  </si>
  <si>
    <t>3. If populated and (dl not = 10 or dc not = numeric), then return error: FTRDDPS025 TC TO PRI VALID VALUE = 10 NUMERIC</t>
  </si>
  <si>
    <t>3. If populated and (dl not = 10 or dc not = numeric), then return error: FTRDDPS034 TC TO SEC VALID VALUE = 10 NUMERIC</t>
  </si>
  <si>
    <t>3. If populated and (dl &gt; 2 or dc not = numeric), then return error: FTRDDPS028 TCID VALID VALUE = 1-2 NUMERIC</t>
  </si>
  <si>
    <t>3. If populated and (dl &gt; 2 or dc not = numeric), then return error: FTRDDPS037 TCID 2 VALID VALUE = 1-2 NUMERIC</t>
  </si>
  <si>
    <t>1. If populated and vv not = A and TACT = N, then return error: FTRDDPS118 BA VALID VALUE = A FOR TACT</t>
  </si>
  <si>
    <t>2. If populated and vv not = A, D, E, N, Z then return error: FTRDDPS119 BA VALID VALUE = A, D, E, N, Z</t>
  </si>
  <si>
    <t>2. If populated and BA not = A, D, E, then return error: FTRDDPS121 BLOCK IS PROHIBITED FOR BA</t>
  </si>
  <si>
    <t>3. If populated and (dl &gt; 1 or vv not = alpha, numeric), then return error: FTRDDPS122 BLOCK VALID VALUE = 1 ALPHA, NUMERIC</t>
  </si>
  <si>
    <t>1. If populated and dc = virgule and (preceding position not = numeric or following position not = numeric), then return error: FTRDDPS140 CKR VIRGULE MUST BE PRECEDED AND FOLLOWED BY NUMERIC</t>
  </si>
  <si>
    <t>2. If populated and (dl &gt; 41 or dc not = alpha, numeric, Ampersand, Apostrophe, Asterisk, Parenthesis, Colon, Comma, Dollar Sign, Hyphen, Number Sign, Percent, Plus Sign, Quote, Semicolon, Space, Period, Virgule), then return error: FTRDDPS141 CKR VALID VALUE = 1-41 ALPHA, NUMERIC, AMPERSAND, APOSTROPHE, ASTERISK, PARENTHESIS, COLON, COMMA, DOLLAR SIGN, HYPHEN, NUMBER SIGN, PERCENT, PLUS SIGN, QUOTE, SEMICOLON, SPACE, PERIOD, VIRGULE</t>
  </si>
  <si>
    <t>2. If populated and (dl not = 2 or dc not = numeric), then return error: FTRDDPS110 DO VALID VALUE = 2 NUMERIC</t>
  </si>
  <si>
    <t>1. If populated and dc = virgule and (preceding position not = numeric or following position not = numeric), then return error: FTRDDPS132 ECCKT VIRGULE MUST BE PRECEDED AND FOLLOWED BY NUMERIC</t>
  </si>
  <si>
    <t>2. If populated and (dl &gt; 41 or dc not = alpha, numeric, Ampersand, Apostrophe, Asterisk, Parenthesis, Colon, Comma, Dollar Sign, Hyphen, Number Sign, Percent, Plus Sign, Quote, Semicolon, Space, Period, Virgule), then return error: FTRDDPS133 ECCKT VALID VALUE = 1-41 ALPHA, NUMERIC, AMPERSAND, APOSTROPHE, ASTERISK, PARENTHESIS, COLON, COMMA, DOLLAR SIGN, HYPHEN, NUMBER SIGN, PERCENT, PLUS SIGN, QUOTE, SEMICOLON, SPACE, PERIOD, VIRGULE</t>
  </si>
  <si>
    <t>2. If populated and vv not = A, B, E, R, S, T, then return error: FTRDDPS143 FPI VALID VALUE = A, B, E, R, S, T</t>
  </si>
  <si>
    <t>1. If populated and ((LSR.ACT not = C, N, T, V) or (LSR.P not = C) or (TACT not = N, V, C)), then return error: FTRDDPS125 IWJK IS PROHIBITED</t>
  </si>
  <si>
    <t>2. If populated and (dl &gt; 5 or dc not = alpha, numeric), then return error: FTRDDPS126 IWJK VALID VALUE = 1-5 ALPHA, NUMERIC</t>
  </si>
  <si>
    <t>3. If populated and (dc not = 2 or dc not = numeric), then return error: FTRDDPS129 IWJQ VALID VALUE = 2 NUMERIC</t>
  </si>
  <si>
    <t>2. If populated and vv not = NONE, NC, NA and (dl not = 4 or dc not = numeric), then return error: FTRDDPS147 LPIC VALID VALUE = NONE, NC, NA OR 4 NUMERIC</t>
  </si>
  <si>
    <t>1. If populated and LSR.P not = A then return error: FTRDDPS123 LSCP IS PROHIBITED FOR FRONTIER</t>
  </si>
  <si>
    <t>2. If populated and vv not = A, B, then return error: FTRDDPS124 LSCP VALID VALUE = A, B</t>
  </si>
  <si>
    <t>2. If populated and vv not = N and (dl not = 10 or dc not = numeric), then return error: FTRDDPS105 LTLI VALID VALUE = N OR 10 NUMERIC</t>
  </si>
  <si>
    <t>1. If populated and TACT not = N, then return error: FTRDDPS130 NIDR IS PROHIBITED FOR TACT</t>
  </si>
  <si>
    <t>2. If populated and vv not = Y, N, then return error: FTRDDPS131 NIDR VALID VALUE = Y, N</t>
  </si>
  <si>
    <t>2. If populated and TACT not = X, then return error: FTRDDPS102 OTN IS PROHIBITED FOR TACT</t>
  </si>
  <si>
    <t>3. If populated and (dl not = 10 or dc not = numeric), then return error: FTRDDPS103 OTN VALID VALUE = 10 NUMERIC</t>
  </si>
  <si>
    <t>2. If populated and vv not = NONE, NC, NA and (dl not = 4 or dc not = numeric), then return error: FTRDDPS145 PIC VALID VALUE = NONE, NC, NA OR 4 NUMERIC</t>
  </si>
  <si>
    <t>2. If populated and vv not = DP, MF, DTMF, then return error: FTRDDPS112 PULSE VALID VALUE = DP, MF, DTMF</t>
  </si>
  <si>
    <t>1. If populated and ((dl &lt; 3 or &gt; 10) or (dc not = numeric)), then return error: FTRDDPS107 RIN VALID VALUE = 3-10 NUMERIC</t>
  </si>
  <si>
    <t>2. If populated and (TACT not = V or OECCKT is not populated), then return error: FTRDDPS135 RL IS PROHIBITED</t>
  </si>
  <si>
    <t>3. If populated and vv not = Y, then return error: FTRDDPS136 RL VALID VALUE = Y</t>
  </si>
  <si>
    <t>2. If populated and AD not = B, C, then return error: FTRDDPS082 RNUM IS PROHIBITED FOR AD</t>
  </si>
  <si>
    <t>3. If populated and (dl &gt; 4 or dc not = numeric), then return error: FTRDDPS083 RNUM VALID VALUE = 1-4 NUMERIC</t>
  </si>
  <si>
    <t>2. If populated and vv not = LS, GS, WS, DD, IM, then return error: FTRDDPS114 SSIG VALID VALUE = LS, GS, WS, DD, IM</t>
  </si>
  <si>
    <t>2. If populated and AD not = B, C, then return error: FTRDDPS085 TACT IS PROHIBITED FOR AD</t>
  </si>
  <si>
    <t>3. If populated and vv not = C, N, D, P, X and LSR.ACT = C, then return error: FTRDDPS086 TACT VALID VALUE = C, N, D, P, X FOR ACT</t>
  </si>
  <si>
    <t>4. If populated and vv not = N and LSR.ACT = N, T, then return error: FTRDDPS087 TACT VALID VALUE = N FOR ACT</t>
  </si>
  <si>
    <t>6. If populated and vv not = N, V, D and LSR.ACT = V, then return error: FTRDDPS089 TACT VALID VALUE = N, V, D FOR ACT</t>
  </si>
  <si>
    <t>7. If populated and vv not = C, D, N, P, V, W, X, then return error: FTRDDPS090 TACT VALID VALUE = C, D, N, P, V, W, X</t>
  </si>
  <si>
    <t>1. If populated and (dl &gt; 10 or dc not = alpha, numeric, hyphen, space, semi colon, comma), then return error: FTRDDPS091 TERS VALID VALUE = 1-10 ALPHA, NUMERIC, HYPHEN, SPACE, SEMI COLON, COMMA</t>
  </si>
  <si>
    <t>1. If populated and (dl not = 3, 4 or dc not = numeric), then return error: FTRDDPS106 TGN VALID VALUE = 3-4 NUMERIC</t>
  </si>
  <si>
    <t>3. If populated and (dl &gt; 4 or dc not = numeric), then return error: FTRDDPS094 TKQ VALID VALUE = 1-4 NUMERIC</t>
  </si>
  <si>
    <t>3. If populated and (dl &gt; 15 or dc not = alpha, numeric, hyphen, space, semi colon, comma), then return error: FTRDDPS097 TNS VALID VALUE = 1-15 ALPHA, NUMERIC, HYPHEN, SPACE, SEMI COLON, COMMA</t>
  </si>
  <si>
    <t>1. If populated and format not = XXXXXXXXX-XX, then return error: FTRDDPS098 TSP VALID FORMAT = XXXXXXXXX-XX</t>
  </si>
  <si>
    <t>2. If populated and position 11 not = E, 0, 1, 2, 3, 4, 5, then return error: FTRDDPS099 TSP VALID VALUE FOR POSITION 11 MUST = E, 0, 1, 2, 3, 4, 5</t>
  </si>
  <si>
    <t>3. If populated and position 12 not = 0, 1, 2, 3, 4, 5, then return error: FTRDDPS100 TSP VALID VALUE FOR POSITION 12 MUST = 0, 1, 2, 3, 4, 5</t>
  </si>
  <si>
    <t>3. If populated and vv not = A, B, C, D, E, F, then return error: FTRDDPS117 TTP VALID VALUE = A, B, C, D, E, F</t>
  </si>
  <si>
    <t>1.If not populated and YPHV not = NONE, then return error: FTRDL251 YPH YELLOW PAGE HEADING CODE IS REQUIRED</t>
  </si>
  <si>
    <t xml:space="preserve">4. If populated and LACT = I and LSR.AC not = C, then return error: FTRDL285 YPH PROHIBITED WITH LACT I AND AC VALUE IS NOT C </t>
  </si>
  <si>
    <t>5. If populated and dl not = 8, then return error: FTRDL383 YELLOW PAGE HEADING CODE MUST BE 8 NUMERIC</t>
  </si>
  <si>
    <t>6. If populated and dc not = numeric, then return error: FTRDL384 YELLOW PAGE HEADING CODE DATA MUST BE NUMERIC</t>
  </si>
  <si>
    <t>2. If populated and PLSO not = A or PLS not = N, then return error: FTRDL366 PRIOR LEVEL FILE AFTER INFORMATION IS PROHIBITED</t>
  </si>
  <si>
    <t>2. If populated and PLSO not = A or PLS not = N, then return error: FTRDL374 PRIOR LEVEL FILE AFTER TELEPHONE NUMBER IS PROHIBITED</t>
  </si>
  <si>
    <t>2. If populated and PLS not = N, then return error: FTRDL346 PRIOR LEVEL SEQUENCE OVERRIDE PROHIBITED</t>
  </si>
  <si>
    <t>3. If populated and vv not = BLDG, WNG, PIER, then return error: FTRDL375 LD1 DELIVERY ADDRESS LOCATION DESIGNATOR 1 MUST BE BLDG, WNG OR PIER</t>
  </si>
  <si>
    <t xml:space="preserve">3. If populated and vv not = FL, then return error: FTRDL376 LD2 DELIVERY ADDRESS LOCATION DESIGNATOR 2 MUST BE FL </t>
  </si>
  <si>
    <t>3. If populated and vv not = APT, LOT, RM, SUIT, SLIP, UNIT, SPC, BLDG, OFC, FL, DEPT, STE, PH then return error: FTRDL377 LD3 DELIVERY ADDRESS LOCATION DESIGNATOR 3 MUST BE APT, LOT, RM, SUIT, SLIP ,UNIT, SPC, BLDG, OFC, FL, DEPT, STE, PH</t>
  </si>
  <si>
    <t xml:space="preserve">5. If populated and vv not = Main, Attic, Penthouse, Townhouse, Ground, Basement, Upper Level, Lower Level, Mezzanine, Terrace, Bottom, Rear Left, Rear Right, Front Left, Front Right, Middle, Left Rear, Right Rear, Left Front, Right Front, Garden, Garage, Superinten, Store, Walk-In, Lobby, (1-999), LBBY, FRONT, SIDE, STOP then return error: FTRDL400 INVALID LV2 </t>
  </si>
  <si>
    <t>3. If populated and position 1 of vv not = F, L, S, return error: FTRDL012 RECORD TYPE 1ST CHARACTER MAY ONLY BE F, S, L</t>
  </si>
  <si>
    <t xml:space="preserve">4. If populated and position 2 and 3 of vv not = AC, AL, CR, ML, AM, JU, SL, return error: FTRDL013 RECORD TYPE 2ND AND 3RD CHARACTERS MAY ONLY BE AC, AL, CR, ML, AM, JU, SL  </t>
  </si>
  <si>
    <t xml:space="preserve">6. If populated and position 2 and 3 of vv not = ML for a least one occurrence and LSR.REQTYP = AB, BB, CB, JB and LSR.ACT = V and EU.ELT = E, P, then return error: FTRDL352 AT LEAST ONE OCCURRENCE OF RECORD TYPE CHARACTERS 2 AND 3 MUST BE ML FOR REQTYP/ACT/ ELT COMBINATION  </t>
  </si>
  <si>
    <t>3. If populated and LACT not = N, I and position 1 of RTY not = F, then return error: FTRDL275 DIRIDL DIRECTORY IDENTIFIER IS PROHIBITED WHEN LACT NOT N OR I AND FIRST CHARACTER OF RTY NOT F</t>
  </si>
  <si>
    <t>2. If populated and vv not = Y, then return error: FTRDL108 ACA ALTERNATE CALL AUTHORIZATION MAY ONLY BE Y</t>
  </si>
  <si>
    <t>1.If populated and ADI = O or LACT not = N, I, then return error: FTRDL129 LALOC LISTED ADDRESS LOCALITY IS PROHIBITED</t>
  </si>
  <si>
    <t>3. If populated and special characters not = at sign, virgule or hyphen, then return error: FTRDL345 LISTED ADDRESS NUMBER CONTAINS INVALID SPECIAL CHARACTERS</t>
  </si>
  <si>
    <t>4. If populated and dl = 3 numeric and vv not = 911, then return error: FTRDL336 LTN MUST BE 911 IF 3 NUMERIC</t>
  </si>
  <si>
    <t>5. If populated and vv = 911 and TOA not = C, F, L, S, then return error: FTRDL337 LTN CAN ONLY BE 911 WHEN TYPE OF ACCOUNT IS C, F, L OR S</t>
  </si>
  <si>
    <t>2. If not populated and LSR.REQTYP = AB and LSR.ACT = V and LS.LNA (no occurrence) = W and position 2 of LSR.TOS not = R, then return error: FTREU116 EATN IS REQUIRED</t>
  </si>
  <si>
    <t>8. If not populated and LSR.REQTYP = DB and ((LSR.ACT not = N) or (LSR.ACT = V and PS.RL is not populated)), then return error: FTREU255 EATN IS REQUIRED</t>
  </si>
  <si>
    <t>2. If populated and vv not = D, E, then return error : FTREU080 NOT A VALID FBI VALUE</t>
  </si>
  <si>
    <t>2. If populated and (dl not = 2 or dcnot =alpha), then return error: FTREU091 STATE MUST BE 2 ALPHA CHARACTERS</t>
  </si>
  <si>
    <t>1.If populated and FBI not = D, then return error : FTREU082 STREET PROHIBITED</t>
  </si>
  <si>
    <t>3. If populated and vv not = FL, BSMT, APT, LOT, BLDG, LBBY, PIER, DEPT, FRNT, HNGR, LOWR, OFC, PH, REAR, RM, SIDE, SLIP, SPC, STOP STE,  TRLR, UNIT, UPPR, # then return error: FTREU230 DCUNIT VALID VALUE = FL, BSMT, APT, LOT, BLDG, LBBY, PIER, DEPT, FRNT, HNGR, LOWR, OFC, PH, REAR, RM, SIDE, SLIP, SPC, STOP STE,  TRLR, UNIT, UPPR, #</t>
  </si>
  <si>
    <t>2. If not populated and DCUNIT  not =  BSMT, LBBY, LOWR, OFC, PH, REAR, SIDE, UPPR, then return error: FTREU231 DCUNITVALUE IS REQUIRED</t>
  </si>
  <si>
    <t>4. If populated and (dl &gt; 60 or dc not = alpha, numeric, ampersand, hyphen, underscore, dot), then return error: FTREU245 DELIVERY CONTACT EMAIL VALID VALUE = 1-60 ALPHA, NUMERIC, AMPERSAND, HYPHEN, UNDERSCORE, DOT, AT SIGN (@)</t>
  </si>
  <si>
    <t>3. If populated and (dl not = 10 or dc not = numeric), then return error: FTREU250 EXT VALID VALUE = 10 NUMERIC</t>
  </si>
  <si>
    <t>4. If populated and (dl not = 2 or dc not = alpha), then return error: FTREU239 DELIVERY CONTACT STATE VALID VALUE = 2 ALPHA</t>
  </si>
  <si>
    <t>3. If populated and PS.SDP not = C, D, E, F, G, M, or PS.SDP  is not populated then return error: FTREU247 DELIVERY CONTACT TEL NO IS PROHIBITED</t>
  </si>
  <si>
    <t>4. If populated and (dl not = 10 or dc not = numeric), then return error: FTREU248 DELIVERY CONTACT TEL NO VALID VALUE = 10 NUMERIC</t>
  </si>
  <si>
    <t>4. If populated and ((dl &lt; 5 or &gt; 10) or dc not = numeric, hyphen), then return error: FTREU242 DELIVERY CONTACT ZIP VALID VALUE = 5-10 NUMERIC, HYPHEN</t>
  </si>
  <si>
    <t>4. If populated and vv not = EATN for first occurrence and position 1 of LSR.REQTYP = D, E and LSR.ACT = T, then return error: FTREU192 DISC NBR MUST EQUAL EATN FOR FIRST ITERATION</t>
  </si>
  <si>
    <t>5. If populated and position 1 of LSR.REQTYP = D, E and (LSR.ACT not = D, T)) and (PS.LNA and RS.LNA not = T), then return error: FTREU193 DISC NBR IS PROHIBITED</t>
  </si>
  <si>
    <t>4. If populated and (dl &gt; 5 or dc not = numeric), then return error: FTREU189 DNUM VALID VALUE = 1-5 NUMERIC</t>
  </si>
  <si>
    <t>3. If populated and (dl &gt; 35 or dc not = alpha, numeric, apostrophe, comma, hyphen, period, space), then return error: FTREU205 TC NAME VALID VALUE = 1-35 ALPHA, NUMERIC, APOSTROPHE, COMMA, HYPHEN, PERIOD, SPACE</t>
  </si>
  <si>
    <t>2. If populated and TC OPT not = S, T, then return error: FTREU198 TC TO PRI IS PROHIBITED</t>
  </si>
  <si>
    <t>3. If populated and (dl not = 10 or dc not = numeric), then return error: FTREU199 TC TO PRI VALID VALUE = 10 NUMERIC</t>
  </si>
  <si>
    <t>3. If populated and (dl not = 10 or dc not = numeric), then return error: FTREU208 TC TO SEC VALID VALUE = 10 NUMERIC</t>
  </si>
  <si>
    <t>3. If populated and vv not = 1, then return error: FTREU202 TCID VALID VALUE = 1</t>
  </si>
  <si>
    <t>4. If populated and vv not = 1-99, then return error: FTREU212 TCID 2 VALID VALUE = 1-99</t>
  </si>
  <si>
    <t>3. If populated and (dl &gt; 35 or dc not = alpha, numeric, apostrophe, comma, hyphen, period, space), then return error: FTREU215 TCNAME 2 VALID VALUE = 1-35 ALPHA, NUMERIC, APOSTROPHE, COMMA, HYPHEN, PERIOD, SPACE</t>
  </si>
  <si>
    <t>2. If populated and vv not = N and LSR.ACT = R, then return error: FTREU006 AFT VALID VALUE = N WHEN ACT = R</t>
  </si>
  <si>
    <t>4. If populated and LSR.ACT not = V, then return error: FTREU104  ELT PROHIBITED WHEN ACT NOT EQUAL TO V</t>
  </si>
  <si>
    <t>4. If populated and vv not = Main, Attic, Penthouse, Townhouse, Ground, Basement, Upper Level, Lower Level, Mezzanine, Terrace, Bottom, Rear Left, Rear Right, Front Left, Front Right, Middle, Left Rear, Right Rear, Left Front, Right Front, Garden, Garage, Superinten, Store, Walk-In, Lobby, (1-999), LBBY, FRONT, SIDE, STOP then return error: FTREU100 INVALID LV2</t>
  </si>
  <si>
    <t>3. If populated and vv not = LSR.ATN and ELT = A, then return error: FTREU184 MLBTN MUST EQUAL ATN WHEN ELT = A</t>
  </si>
  <si>
    <t>4. If populated and (dl &gt; 10 or dc not = numeric), then return error: FTREU185 MLBTN VALID VALUE = 10 NUMERIC</t>
  </si>
  <si>
    <t>2. If populated and (( dl = 1 and vvnot = A) or  (dl = 10 and dc not = alpha numeric)), then return error: FTREU074 MLTN MUST HAVE VALUE A OR 10 ALPHA NUMERIC CHARACTERS</t>
  </si>
  <si>
    <t>3. If populated and ((LSR.REQTYP not = AB, JB) or (LSR.ACT not = V) or (ELT not = E, A, P)), then return error: FTREU103 MLTN IS PROHIBITED</t>
  </si>
  <si>
    <t>4. If populated and dl not = 1,10 then return error: FTREU265 MLTN VALID LENGTH CAN ONLY BE 1 OR 10</t>
  </si>
  <si>
    <t>3. If populated and position 1 of LSR.REQTYP not = D, E or (LSR.ACT not = N, T and (PS.LNA or RS.LNA not = T)) or (position 1 of LSR.TOS not = 2), then return error: FTREU102 WSOP IS PROHIBITED</t>
  </si>
  <si>
    <t>4. If populated and vv not = A, V, C, Z, then return error: FTREU105 WSOP VALID VALUE = A, V, C, Z</t>
  </si>
  <si>
    <t>4. If populated and dc not = hyphen, then return error: FTREU098 ONLY SPECIAL CHARACTER ALLOWED IN ZIP IS HYPHEN</t>
  </si>
  <si>
    <t>3. If populated and vv not = N and HA = N, then return error: FTRHGI025 HLA VALID VALUE = N WHEN HA = N</t>
  </si>
  <si>
    <t>4. If populated and vv not = N, E, D, then return error: FTRHGI026 HLA VALID VALUE = N, E, D</t>
  </si>
  <si>
    <t>3. If populated and (dl &gt; 17 or dc not = alpha, numeric, hyphen, comma, space), then return error: FTRHGI032 HTN VALID VALUE = 1-17 ALPHA, NUMERIC, HYPHEN, COMMA, SPACE</t>
  </si>
  <si>
    <t>3. If populated and (dl &gt; 4 or dc not = alpha, numeric), then return error: FTRHGI029 HTSEQ VALID VALUE = 1-4 ALPHA, NUMERIC</t>
  </si>
  <si>
    <t>2. If populated and vv not = N and position 1 of LSR.REQTYP = D, E and LSR.ACT = N, T, then return error: FTRHGI007 HA VALID VALUE = N WHEN ACT = N, T</t>
  </si>
  <si>
    <t>3. If populated and vv not = N, C, D, E and position 1 of LSR.REQTYP = D, E and LSR.ACT = C, V, then return error: FTRHGI008 HA VALID VALUE = N, C, D, E WHEN ACT = C, V</t>
  </si>
  <si>
    <t>4. If populated and vv not = N and position 1 of LSR.REQTYP = D and LSR.ACT = V, then return error: FTRHGI009 HA VALID VALUE = N FOR REQTYP/ACT</t>
  </si>
  <si>
    <t>5. If populated and vv not = N, E, C, D, then return error: FTRHGI010 HA VALID VALUE = N, E, C, D</t>
  </si>
  <si>
    <t>3. If vv not = NEW and HA = N, then return error: FTRHGI013 HID VALID VALUE = NEW WHEN HA = N</t>
  </si>
  <si>
    <t>4. If populated and vv not = NEW and (dl &gt; 12 or dc not = alpha, numeric), then return error: FTRHGI014 HID VALID VALUE = NEW OR 1-12 ALPHA, NUMERIC</t>
  </si>
  <si>
    <t>2. If populated and vv not = 1, 2, 3, 4, then return error: FTRHGI022 HNTYP VALID VALUE = 1, 2, 3, 4</t>
  </si>
  <si>
    <t>3. If populated and (dl &gt; 5 or dc not = numeric), then return error: FTRHGI005 HNUM VALID VALUE = 1-5 NUMERIC</t>
  </si>
  <si>
    <t>2. If populated and (dl &gt; 3 or dc not = numeric), then return error: FTRHGI002 LOCNUM VALID VALUE = 1-3 NUMERIC</t>
  </si>
  <si>
    <t>2. If populated and HNTYP not = 4, then return error: FTRHGI016 TIP IS PROHIBITED WHEN HNTYP IS NOT EQUAL 4</t>
  </si>
  <si>
    <t>3. If populated and vv not = B, T, then return error: FTRHGI017 TIP VALID VALUE = B, T</t>
  </si>
  <si>
    <t>2. If populated and HNTYP not = 4, then return error: FTRHGI019 TLI IS PROHIBITED</t>
  </si>
  <si>
    <t>3. If populated and (dl &gt; 14 or dc not = alpha, numeric, hyphen, space), then return error: FTRHGI020 TLI VALID VALUE = 1-14 ALPHA, NUMERIC, HYPHEN, SPACE</t>
  </si>
  <si>
    <t>2. If populated and (dl &gt; 5 or dc not = numeric), then return error: FTRIS002 IQTY VALID VALUE = 1-5 NUMERIC</t>
  </si>
  <si>
    <t>1. If populated and position 2 of LSR.TOS not = H then return error: FTRIS086 ANSA IS PROHIBITED</t>
  </si>
  <si>
    <t>2. If populated and vv not = Y, then return error: FTRIS087 ANSA VALID VALUE = Y</t>
  </si>
  <si>
    <t>1. If populated and vv not = A, B, then return error: FTRIS264 BCAP VALID VALUE = A, B</t>
  </si>
  <si>
    <t>2. If populated and BA not = A, D, Ethen return error: FTRIS195 BLOCK IS PROHIBITED</t>
  </si>
  <si>
    <t>3. If populated and (dl &gt; 1 or vv not = alpha, numeric), then return error: FTRIS196 BLOCK VALID VALUE = 1 ALPHA, NUMERIC</t>
  </si>
  <si>
    <t>2. If populated and ((LNA not = N, C, V) or (position 2 of LSR.TOS not = H )), then return error: FTRIS129 BS IS PROHIBITED</t>
  </si>
  <si>
    <t>3. If populated and vv not = A, B, C, D, E, F,G, then return error: FTRIS130 BS VALID VALUE = A, B, C, D, E, F, G</t>
  </si>
  <si>
    <t>2. If populated and (EKTS is not populated or ST not = 1), then return error: FTRIS138 CAPP IS PROHIBITED</t>
  </si>
  <si>
    <t>3. If populated and (dl not = 6 or dc not = numeric), then return error: FTRIS139 CAPP VALID VALUE = 6 NUMERIC</t>
  </si>
  <si>
    <t>2. If populated and ((LNA not = N, C, V) or (position 2 of LSR.TOS not = H)), then return error: FTRIS113 CSD IS PROHIBITED</t>
  </si>
  <si>
    <t>3. If populated and vv not = A, B, C, then return error: FTRIS114 CSD VALID VALUE = A, B, C</t>
  </si>
  <si>
    <t>3. If populated and vv not = A, B, C, then return error: FTRIS117 CSDC VALID VALUE = A, B, C</t>
  </si>
  <si>
    <t>2. If populated and ((LNA not = N, C, V) or (position 2 of LSR.TOS not = H )), then return error: FTRIS119 CSV IS PROHIBITED</t>
  </si>
  <si>
    <t>3. If populated and vv not = A, B, then return error: FTRIS120 CSV VALID VALUE = A, B</t>
  </si>
  <si>
    <t>3. If populated and vv not = A and CSV = A, then return error: FTRIS123 CSVC VALID VALUE MUST = A WHEN CSV = A</t>
  </si>
  <si>
    <t>4. If populated and vv not = A, B, C, D, then return error: FTRIS124 CSVC VALID VALUE = A, B, C, D</t>
  </si>
  <si>
    <t>1. If populated and vv not = A, D and ITYP = B, then return error: FTRIS093 DAT VALID VALUE = A, D</t>
  </si>
  <si>
    <t>2. If populated and vv not = A, B, C, D, then return error: FTRIS094 DAT VALID VALUE = A, B, C, D</t>
  </si>
  <si>
    <t>3. If populated and ((LNA not = N, V, T) or (position 2 of LSR.TOS not = K )), then return error: FTRIS250 DCBU IS PROHIBITED</t>
  </si>
  <si>
    <t>2. If populated and ST not = 1, then return error: FTRIS141 DCLS IS PROHIBITED</t>
  </si>
  <si>
    <t>3. If populated and vv not = A, B, C, then return error: FTRIS142 DCLS VALID VALUE = A, B, C</t>
  </si>
  <si>
    <t>1. If populated and (dl &gt; 5 or vv not = 1-10000), then return error: FTRIS260 DIDNBR VALID VALUE = 1 – 10000</t>
  </si>
  <si>
    <t>2. If populated and vv not = Y, then return error: FTRIS092 DISP VALID VALUE = Y</t>
  </si>
  <si>
    <t>2. If populated and ((LNA not = N, C, V) or (position 2 of LSR.TOS not = K )), then return error: FTRIS152 DO IS PROHIBITED</t>
  </si>
  <si>
    <t>3. If populated and (dl &gt; 2 or dc not = numeric), then return error: FTRIS153 DO VALID VALUE = 1-2 NUMERIC</t>
  </si>
  <si>
    <t>1. If populated and ((LNA not = N, C, V) or (position 2 of LSR.TOS not = K )), then return error: FTRIS163 DRI IS PROHIBITED</t>
  </si>
  <si>
    <t>2. If populated and vv not = Y, then return error: FTRIS164 DRI VALID VALUE = Y</t>
  </si>
  <si>
    <t>2. If populated and ITYP not = B, C, D, then return error: FTRIS135 EKTS IS PROHIBITED</t>
  </si>
  <si>
    <t>3. If populated and vv not = A, B, then return error: FTRIS136 EKTS VALID VALUE = A, B</t>
  </si>
  <si>
    <t>1.If populated and vv not = N, C, D, V then return error: FTRIS211 FA VALID VALUE = N, C, D, V</t>
  </si>
  <si>
    <t>1.If populated and vv not = A, B, E, R, S, T, then return error: FTRIS055 FPI VALID VALUE = A, B, E, R, S, T</t>
  </si>
  <si>
    <t>1. If populated and vv = C and LNA not = C, V, then return error: FTRIS154 GL VALID VALUE = A, B</t>
  </si>
  <si>
    <t>2. If populated and position 2 of LSR.TOS not = K then return error: FTRIS155 GL IS PROHIBITED</t>
  </si>
  <si>
    <t>3. If populated and vv not = A, B, C, then return error: FTRIS156 GL VALID VALUE = A, B, C</t>
  </si>
  <si>
    <t>1. If populated and vv not = NPANXXXXXX or NPANXXXXXX-XXXX, then return error: FTRIS266 IFEATNBR VALID VALUE = NPANXXXXXX or NPANXXXXXX-XXXX</t>
  </si>
  <si>
    <t>2. If populated and ((LNA not = N, C, V) or (position 2 of LSR.TOS not = H )), then return error: FTRIS171 ISPID IS PROHIBITED</t>
  </si>
  <si>
    <t>2. If populated and ((LNA not = N, C, V) or (position 2 of LSR.TOS not = H )), then return error: FTRIS126 ITYP IS PROHIBITED</t>
  </si>
  <si>
    <t>3. If populated and vv not = A, B, C, D, then return error: FTRIS127 ITYP VALID VALUE = A, B, C, D</t>
  </si>
  <si>
    <t>1. If populated and vv not = 01-99, then return error: FTRIS185 IWJQ VALID VALUE = 01-99</t>
  </si>
  <si>
    <t>2. If populated and vv not = C, D, N, V, W, X, P, T, then return error: FTRIS016 LNA VALID VALUE = C, D, N, V, W, X, P, T</t>
  </si>
  <si>
    <t>2. If populated and (dl &gt; 5 or dc not = numeric), then return error: FTRIS011 LNUM VALID VALUE = 1-5 NUMERIC</t>
  </si>
  <si>
    <t>2. If populated and (dl &gt; 3 or dc not = numeric), then return error: FTRIS009 LOCNUM VALID VALUE = 1-3 NUMERIC</t>
  </si>
  <si>
    <t>2. If populated and vv not = NONE, NC and ((dl &lt; 2 or &gt; 4) or (dc not = numeric)), then return error: FTRIS059 LPIC VALID VALUE = NONE, NC OR 2-4 NUMERIC</t>
  </si>
  <si>
    <t>2. If populated and vv not = A, B, then return error: FTRIS192 LSCP VALID VALUE = A, B</t>
  </si>
  <si>
    <t>2. If populated and vv not = A, M, then return error: FTRIS063 MATN VALID VALUE = A, M</t>
  </si>
  <si>
    <t>2. If populated and vv not = 1-8, then return error: FTRIS101 MAXB VALID VALUE = 1-8</t>
  </si>
  <si>
    <t>3. If populated and vv not = 1 and DCLS = A, then return error: FTRIS145 MDPK VALID VALUE = 1</t>
  </si>
  <si>
    <t>4. If populated and vv not = 1-8, then return error: FTRIS146 MDPK VALID VALUE = 1-8</t>
  </si>
  <si>
    <t>1. If populated and (dl &gt; 2 or vv not = 1-23), then return error: FTRIS262 MINB VALID VALUE = 1-23</t>
  </si>
  <si>
    <t>3. If populated and vv not = 1 and DCLS = A, then return error: FTRIS149 MTER VALID VALUE = 1</t>
  </si>
  <si>
    <t>4. If populated and vv not = 1-8, then return error: FTRIS150 MTER VALID VALUE = 1-8</t>
  </si>
  <si>
    <t>1. If populated and vv not = Y, then return error: FTRIS184 NIDR VALID VALUE = Y</t>
  </si>
  <si>
    <t>3. If populated and vv not = A, B, C then return error: FTRIS027 NOTYP VALID VALUE = A, B OR C</t>
  </si>
  <si>
    <t>2. If populated and (dl not = 10 or dc not = numeric), then return error: FTRIS038 OTN VALID VALUE = 10 NUMERIC</t>
  </si>
  <si>
    <t>3. If populated and vv not = A, B, C, then return error: FTRIS162 PCT VALID VALUE = A, B, C</t>
  </si>
  <si>
    <t>2. If populated and vv not = NONE, NC and ((dl &lt; 2 or &gt; 4) or (dc not = numeric)), then return error: FTRIS057 PIC VALID VALUE = NONE, NC OR 2-4 NUMERIC</t>
  </si>
  <si>
    <t>2. If populated and ((LNA not = N, C, V) or (position 2 of LSR.TOS not = H )), then return error: FTRIS174 PKG IS PROHIBITED</t>
  </si>
  <si>
    <t>3. If populated and vv not = A, B, C, D, E, F, then return error: FTRIS159 PMS VALID VALUE = A, B, C, D, E, F</t>
  </si>
  <si>
    <t>2. If populated and ((LNA not = N, C, V) or (position 2 of LSR.TOS not = K )), then return error: FTRIS168 PRIBD IS PROHIBITED</t>
  </si>
  <si>
    <t>3. If populated and format not = NNNNNNA, then return error: FTRIS169 PRIBD VALID FORMAT = NNNNNNA</t>
  </si>
  <si>
    <t>1. If populated and LNA not = V, then return error: FTRIS050 RL IS PROHIBITED</t>
  </si>
  <si>
    <t>2. If populated and vv not = Y, then return error: FTRIS051 RL VALID VALUE = Y</t>
  </si>
  <si>
    <t>2. If populated and DAT not = D, then return error: FTRIS096 RP IS PROHIBITED</t>
  </si>
  <si>
    <t>3. If populated and vv not = A, B, then return error: FTRIS098 RP VALID VALUE = A, B</t>
  </si>
  <si>
    <t>5. If populated and ((LNA not = N, V, T ) or (position 2 of LSR.TOS not = K )), then return error: FTRIS247 SGNL IS PROHIBITED</t>
  </si>
  <si>
    <t>3. If populated and vv not = 1, 2, 3, 4, 5, then return error: FTRIS085 ST VALID VALUE = 1, 2, 3, 4, 5</t>
  </si>
  <si>
    <t>1. If populated and ((LNA not = N, C, V) or (position 2 of LSR.TOS not = K ) or (LSR.P not = A, D)), then return error: FTRIS165 TA IS PROHIBITED</t>
  </si>
  <si>
    <t>2. If populated and vv not = A, B, C, D, E, F, then return error: FTRIS166 TA VALID VALUE = A, B, C, D, E, F</t>
  </si>
  <si>
    <t>2. If populated and format not = CCYYMMDD, then return error: FTRIS078 TC PER VALID FORMAT = CCYYMMDD</t>
  </si>
  <si>
    <t>2. If populated and (dl not = 10 or dc not = numeric), then return error: FTRIS066 TC TO PRI VALID VALUE = 10 NUMERIC</t>
  </si>
  <si>
    <t>2. If populated and (dl not = 10 or dc not = numeric), then return error: FTRIS072 TC TO SEC VALID VALUE = 10 NUMERIC</t>
  </si>
  <si>
    <t>1.If populated and vv not = 1, 2, then return error: FTRIS099 TCGN VALID VALUE = 1, 2</t>
  </si>
  <si>
    <t>2. If populated and vv not = 1, then return error: FTRIS068 TCID VALID VALUE FOR INITIAL OCCURRENCE = 1</t>
  </si>
  <si>
    <t>3. If populated and ((LNA not = N, V) or (position 2 of LSR.TOS not = K )), then return error: FTRIS235 TGN IS PROHIBITED</t>
  </si>
  <si>
    <t>1. If populated and format not = XXXXXXXXX-XN, then return error: FTRIS044 TSP VALID FORMAT = XXXXXXXXX-XN</t>
  </si>
  <si>
    <t>2. If populated and position 11 of vv not = E, 0, 1, 2, 3, 4, 5, then return error: FTRIS045 TSP VALID VALUE FOR POSITION 11 = E, 0, 1, 2, 3, 4, 5</t>
  </si>
  <si>
    <t>3. If populated and position 12 of vv not = 0, 1, 2, 3, 4, 5, then return error: FTRIS046 TSP VALID VALUE FOR POSITION 12 = 0, 1, 2, 3, 4, 5</t>
  </si>
  <si>
    <t>2. If populated and ST not = 1, then return error: FTRIS089 TTYP IS PROHIBITED</t>
  </si>
  <si>
    <t>3. If populated and vv not = A, B, C, D, E, then return error: FTRIS090 TTYP VALID VALUE = A, B, C, D, E</t>
  </si>
  <si>
    <t>4.  If populated and dc not = numeric return error FTRLS110 INVALID CBP1 DATA MUST BE NUMERIC.</t>
  </si>
  <si>
    <t>4. If populated and dc not = numeric, return error FTRLS114 CBP2 MUST BE NUMERIC</t>
  </si>
  <si>
    <t>3.If populated and vv not = A,B,C,D,E,F,G,H, return error FTRLS057 ONLY VALID CCEA VALUE  A,B,C,D,E,F,G,H</t>
  </si>
  <si>
    <t xml:space="preserve">3. If populated and dc special characters not = Hyphen, Period, Space, return error FTRLS054    CFA CHARACTERS ALLOWED A/N-HYPHEN, PERIOD, SPACE. </t>
  </si>
  <si>
    <t>2. If populated and (dl not =5 or dc not = numeric) return error FTRLS205 CHAN/PAIR MUST BE 5 NUMERIC CHARACTERS</t>
  </si>
  <si>
    <t>4. If populated and ((LNA not = N, C, V, W) or (SLI not = S, V) or ((position 2 of LSR.TOS not = 1, 2, 3, W, X) and (CTI not = B) and (position 2 of LSR.TOS not = 4 or position 3 of LSR.TOS not = 4, 9))) and ((position 2 and 3 of LSR.TOS not = 1-, 22 or 23) or (SLI not = S) or (CI not = E)) return error: FTRLS176 CHAN/PAIR IS PROHIBITED</t>
  </si>
  <si>
    <t xml:space="preserve">3.If populated and vv not = B and LNA=V return error FTRLS063 CTI MAY ONLY BE B   </t>
  </si>
  <si>
    <t>7. If populated and the LSR.SLI not = S or position 2 of LSR.TOS not = “F” or  LNA not = N return error FTRLS226 CTI PROHIBITED</t>
  </si>
  <si>
    <t>3. If populated and dc special characters not = virgules return error FTRLS050 ECCKT ONLY SPECIAL CHARACTERS ALLOWED ARE VIRGULES</t>
  </si>
  <si>
    <t>3. If populated and dc not = numeric return error FTRLS120 JK POS MUST BE NUMERIC</t>
  </si>
  <si>
    <t xml:space="preserve">4. If populated and vv not =  D and LSR.ACT=D RETURN ERROR FTRLS014 LNA MUST BE D.      </t>
  </si>
  <si>
    <t>2.If populated and dc not = numeric return error FTRLS010 INVALID VALUE LNUM MUST BE NUMERIC</t>
  </si>
  <si>
    <t>3. If populated and dc not = numeric return error message FTRLS175 LOCNUM MUST BE NUMERIC</t>
  </si>
  <si>
    <t xml:space="preserve">2. If populated and the 2nd position of the LSR.TOS not = “Z” return error FTRLS122 NIDR  PROHIBITED </t>
  </si>
  <si>
    <t>3. If populated and vv not = ‘A’, ‘B’ or ‘C’, return error FTRLS123 NIDR VALUES ‘A’, ‘B’ OR ‘C’</t>
  </si>
  <si>
    <t>4.If populated and dc special characters not =  virgules return error FTRLS029 INVALID OECCKT VALUE THE ONLY SPCECIAL CHARACTERS ALLOWED ARE VIRGULES WITHIN THE SERIAL NUMBER FORMAT.</t>
  </si>
  <si>
    <t xml:space="preserve">3. If populated and dc special characters not = virgules return error message FTRLS085 RECCKT SPECIAL CHARACTER VIRGULES                            </t>
  </si>
  <si>
    <t xml:space="preserve">4. If populated and dl does not = 10 and position 2 LSR.TOS not = F or P or R and NPA NXX is Acquired WV, return error FTRLS093 RELAY RACK MUST BE 10 CHARACTERS </t>
  </si>
  <si>
    <t>5. If populated and dc not = alpha in position 1, 2 and 3 and numeric in positions 4, 5, and,6, and position 2 LSR.TOS =F or P or R return error message FTRLS168 RELAY RACK MUST BE 3 ALPHA FOLLOWED BY 3 NUMERICS WHEN ORDERING LINE SHARING, LINE SPLITTING OR LOOP SHARING</t>
  </si>
  <si>
    <t xml:space="preserve">6. If populated and the LNA not = “N”, “V” or “W” and the 2nd position of the LSR.TOS not = “P” or “R” and the LSR.SLI not = “S”, return error FTRLS209 RELAY RACK PROHIBITED </t>
  </si>
  <si>
    <t xml:space="preserve">7. If populated and LNA not =  “N “ and the 2nd
position of the LSR.TOS not = “F” and the CTI not = “C” and the LSR.SLInot = “S”, return error FTRLS210 RELAY RACK PROHIBITED 
</t>
  </si>
  <si>
    <t>2.If populated and vv not = Y, return error FTRLS025  INVALID REUSE LOOP.  THE ONLY VALID ENTRY IS Y</t>
  </si>
  <si>
    <t>9.If populated and dc special character not =Ampersand, Apostrophe, Asterisk Parentheses, Colon, Comma, Dollar Sign, Hyphen, Number Sign, , Quote, , Space, Period  return  error FTRLS047  INVALID SAN CHARACTERS</t>
  </si>
  <si>
    <t xml:space="preserve">4.If populated and dl not = 12 characters return error FTRLS032 INVALID TSP DATA LENGTH.   </t>
  </si>
  <si>
    <t xml:space="preserve">5.If populated and dc special character not = hyphen return error FTRLS033 INVALID DATA THE ONLY SPECIAL CHARACTER ALLOWED IS A HYPHEN </t>
  </si>
  <si>
    <t xml:space="preserve">6. If populated and CI not = D and LNA not = D, N, V or W return error message FTRLS224 TSP PROHIBITED </t>
  </si>
  <si>
    <t>4. If populated and dc contains special character not = comma, return error message FTRLS006 UDSPEED INVALID ONLY SPECIAL CHARACTER ALLOWED IS COMMA.</t>
  </si>
  <si>
    <t>4. If populated and dc not = numeric, return error FTRLS090 INVALID VCI DATA, MUST BE NUMERIC</t>
  </si>
  <si>
    <t>4. If populated and dc not = numeric return error FTRLS086 INVALID VPI DATA  MUST BE NUMERIC</t>
  </si>
  <si>
    <t>3. If populated and vv not = 0 or 8, return error message FTRLS187 VPI2 VALUE  0 OR 8.</t>
  </si>
  <si>
    <t xml:space="preserve">3. If populated and vv not = AB or AE return error message FTRLS082 VPID MAY ONLY BE AB OR AE </t>
  </si>
  <si>
    <t>3. If populated and vv not = BB or BE return error message FTRLS184 VPID2 VALUES BB OR BE.</t>
  </si>
  <si>
    <t>2. If populated and dcnot = Numeric return error FTRLSNP002 INVALID DATA, LOOP QUANTITY MUST BE NUMERIC.</t>
  </si>
  <si>
    <t xml:space="preserve">2.If populated and  dcnot = Numeric return error  FTRLSNP005  INVALID NPQTY DATA, MUST BE NUMERIC. </t>
  </si>
  <si>
    <t>2. If populated and  dc not = Numeric return error FTRLSNP007 INVALID DATA, LOCNUM MUST BE NUMERIC</t>
  </si>
  <si>
    <t>2.If populated and dc not = Numeric return error FTRLSNP011 INVALID DATA, LNUM MUST BE NUMERIC</t>
  </si>
  <si>
    <t>1.If populated and vv not = A return error FTRLSNP013 ONLY VALID VALUE A</t>
  </si>
  <si>
    <t>3. If populated and vv not = Y return error FTRLSNP020 INVALID REUSE LOOP VALUE. MUST BE Y</t>
  </si>
  <si>
    <t xml:space="preserve">3. If populated and dc special characters not = Ampersand, Apostrophe, Asterisk, Parentheses, Colon, Comma, Dollar
Sign, Hyphen, Number Sign, Percent, Plus Sign, Quote, Semicolon, Space, Period return error FTRLSNP017 THE ONLY CHARACTERS ALLOWED ARE A/N AMPERSAND, APOSTROPHE, ASTERISK, PARENTHESES, COLON, COMMA, DOLLAR SIGN, HYPHEN, NUMBER SIGN, PERCENT, PLUS SIGN, QUOTE, SEMICOLON, SPACE PERIOD
</t>
  </si>
  <si>
    <t>1. If populated and dl not = 10 characters return error FTRLSNP031 INVALID LRN DATA LENGTH</t>
  </si>
  <si>
    <t>2. If populated and dc not = Numeric return error FTRLSNP032 INVALID LRN DATA CHARACTERISTIC. MUST BE   NUMERIC</t>
  </si>
  <si>
    <t>2.If populated and dc not = A/N Ampersand, Apostrophe, Asterisk, Parentheses, Colon, Comma, Dollar Sign, Hyphen, Number Sign, Percent, Plus Sign, Quote, Semicolon, Space return error FTRLSNP135 THE ONLY CHARACTERS ALLOWED ARE A/N AMPERSAND, APOSTROPHE, ASTERISK, PARENTHESES, COLON, COMMA, DOLLAR SIGN, HYPHEN, NUMBER SIGN, PERCENT, PLUS SIGN, QUOTE, SEMICOLON, SPACE</t>
  </si>
  <si>
    <t>4. If populated and dc not = numeric return error message FTRLSNP129 CBP2 MUST BE NUMERIC</t>
  </si>
  <si>
    <t>3. If populated and   special characters not = virgules return error FTRLSNP023 ONLY OECCKT SPECIAL CHARACTERS ALLOWED ARE VIRGULES</t>
  </si>
  <si>
    <t>3. If populated and special characters not =  Hyphen, Period, Space return error FTRLSNP038 ONLY CFA SPECIAL CHARACTERS ALLOWED ARE HYPHEN, PERIOD AND SPACE.</t>
  </si>
  <si>
    <t>2.If populated and vv not = B return error FTRLSNP040 VALID CTI VALUE B</t>
  </si>
  <si>
    <t>3. If populated and dl not = 5 return error FTRLSNP062 CHAN/PAIR MUST BE 5 CHARACTERS</t>
  </si>
  <si>
    <t>5. If populated and vv not = “R” or “C”, return error FTRLSNP069 INVALID VALUE, ONLY R OR C ALLOWED.</t>
  </si>
  <si>
    <t>3.If populated and vv not = numeric return error FTRLSNP081 INVALID JACK POSITION VALUE MUST BE NUMERIC</t>
  </si>
  <si>
    <t>3. If populated and vv not = = A,B or C return error FTRLSNP084  INVALID NID REQUEST VALUE MUST = A,B OR C.</t>
  </si>
  <si>
    <t>2.If populated and special characters present not = one hyphen return error FTRLSNP086 ONLY PORTED NBR SPECIAL CHARACTER ALLOWED IS ONE HYPHEN</t>
  </si>
  <si>
    <t xml:space="preserve">4.If populated and dc not = numeric or numeric with 1 hyphen return error message FTRLSNP130 PORTED NBR CAN BE NUMERIC OR NUMERIC WITH ONE HYPEN.. </t>
  </si>
  <si>
    <t>1.If populated and dc not = D, E or P return error FTRLSNP088 INVALID NPT VALUE CAN BE D OR E OR P ONLY</t>
  </si>
  <si>
    <t xml:space="preserve">4.If populated and dl not = 5 return error message FTRLSNP043 SYSTEM ID MUST BE 5 CHARACTERS 3 ALPHA FOLLOWED BY 2 NUMERIC.   </t>
  </si>
  <si>
    <t>4. If populated and any special characters not = Apostrophe, Hyphen, Comma, Space return error FTRLSNP106 INVALID TC NAME DATA, ONLY SPECIAL CHARACTERS ALLOWED ARE APOSTROPHE, HYPHEN, COMMA, SPACE</t>
  </si>
  <si>
    <t>2.If populated and NPT field not = “E”, return error FTRLSNP091 TC OPT PROHIBITED WHEN THE NPT FIELD DOES NOT EQUAL “E”.</t>
  </si>
  <si>
    <t xml:space="preserve">3. If populated and dl not = 10 characters return error message FTRLSNP095 TC TO PRI MUST BE 10 CHARACTERS </t>
  </si>
  <si>
    <t>4. If populated and vv not = numeric return error Message FTRLSNP034 VALID TC TO PRI VALUE CAN ONLY BE NUMERIC</t>
  </si>
  <si>
    <t>3. If populated dl not = 10 characters return error FTRLSNP098 INVALID TC TO SEC DATA LENGTH</t>
  </si>
  <si>
    <t>4. If populated and vv not = numeric return error messageFTRLSNP049 TC TO SEC MUST BE NUMERIC</t>
  </si>
  <si>
    <t>4. If populated and dc not = numeric return error FTRLSNP102 INVALID TCID DATA MUST BE NUMERIC.</t>
  </si>
  <si>
    <t>3. If populated and dc not = numeric return error FTRLSNP109 INVALID TCID 2 DATA MUST BE NUMERIC</t>
  </si>
  <si>
    <t>4. If populated and any special characters not = Apostrophe, Hyphen, Comma, Space return error FTRLSNP114 INVALID TCNAME 2 DATA, ONLY SPECIAL CHARACTERS ALLOWED ARE APOSTROPHE, HYPHEN, COMMA, SPACE</t>
  </si>
  <si>
    <t>1.If populated and vv not = Y return error FTRLSNP033 INVALID VALUE TDT ONLY VALID VALUE Y</t>
  </si>
  <si>
    <t>2.If populated and   special characters not = hyphen return error FTRLSNP026 ONLY SPECIAL TSP DATA CHARACTERISTICS ALLOWED IS HYPHEN.</t>
  </si>
  <si>
    <t xml:space="preserve">4.If populated and dl not = 1 character, return error FTRNP065 INVALID DATA LENGTH.   </t>
  </si>
  <si>
    <t xml:space="preserve">2.If populated and dc not = numeric return error FTRNP056 INVALID DATA, MUST BE NUMERIC. </t>
  </si>
  <si>
    <t>2.If populated and dc not = numeric return error FTRNP055 INVALID DATA, MUST BE NUMERIC.</t>
  </si>
  <si>
    <t xml:space="preserve">1.If populated and dl not = 10 return error FTRNP069 INVALID DATA LENGTH.                                                </t>
  </si>
  <si>
    <t xml:space="preserve">2.If populated and dc  not = numeric return error FTRNP057 INVALID DATA CHARACTERISTIC. MUST BE NUMERIC          </t>
  </si>
  <si>
    <t>1.If populated and vv not =A return error FTRNP004. INVALID VALUE ONLY VALID VALUE A</t>
  </si>
  <si>
    <t>4. If not populated, and ACT not = V and LNA is not D, return error message FTRNP052 NPT IS A REQUIRED FIELD</t>
  </si>
  <si>
    <t>2.If populated and special characters not = one hyphen then return error FTRNP062 ONLY SPECIAL CHARACTER ALLOWED IS ONE HYPHEN</t>
  </si>
  <si>
    <t xml:space="preserve">1.If populated and dc not = alpha return error FTRNP054 INVALID SFG DATA CHARACTERISTIC. MUST BE   ALPHA. </t>
  </si>
  <si>
    <t xml:space="preserve">2.If populated and vv is not = Y return error FTRNP063 INVALID VALUE MUST BE Y </t>
  </si>
  <si>
    <t>3 If populated and vv special characters not =Apostrophe,  Hyphen, Comma,  Space, Period return error FTRNP036  INVALID DATA SPECIAL CHARACTERS ALLOWED ARE APOSTROPHE, HYPHEN, COMMA, SPACE, PERIOD.</t>
  </si>
  <si>
    <t>3.If populated and vv not = N or S or T return error FTRNP027 INVALID DATA. THE ONLY VALID VALUES ARE N, S OR T</t>
  </si>
  <si>
    <t>2 If populated and dc not = numeric return errorFTRNP053 TC PER MUST BE 8 NUMERIC CHARACTERS – ALPHAS OR SPECIAL CHARACTERS NOT ALLOWED.</t>
  </si>
  <si>
    <t xml:space="preserve">3.If populated and dl not = 8 characters return error FTRNP078 INVALID DATA LENGTH.                 </t>
  </si>
  <si>
    <t xml:space="preserve">4.If populated and characters 5 and 6 not = 01 to 12 return error FTRNP043 MONTH MAY ONLY BE.01-12  </t>
  </si>
  <si>
    <t xml:space="preserve">5. If populated and characters 7 and 8 not = 01-31 return error FTRNP044 DAY CAN ONLY BE 01-31                                </t>
  </si>
  <si>
    <t xml:space="preserve">4. If populated and dc not = numeric return error FTRNP058 INVALID DATA MUST BE NUMERIC. </t>
  </si>
  <si>
    <t xml:space="preserve"> 3.If populated and dl not = 10 characters, return error FTRNP075 INVALID DATA LENGTH.              </t>
  </si>
  <si>
    <t>4 If populated and dc not = numeric return error FTRNP060 INVALID DATA MUST BE NUMERIC.</t>
  </si>
  <si>
    <t>4.If populated and dc not = numeric.  return error FTRNP059  INVALID DATA, MUST BE NUMERIC</t>
  </si>
  <si>
    <t>4 If populated and dc not = numeric return error FTRNP061 INVALID DATA, MUST BE NUMERIC</t>
  </si>
  <si>
    <t xml:space="preserve"> 4.If populated and special characters not = Apostrophe, Hyphen, Comma, Period Space return error FTRNP080 INVALID DATA. THE ONLY SPECIAL CHARACTERS ALLOWED ARE APOSTROPHE, HYPHEN, COMMA, PERIOD, SPACE</t>
  </si>
  <si>
    <t xml:space="preserve">1..If populated and vv not =Y return error FTRNP011 INVALID VALUE CAN ONLY BE Y </t>
  </si>
  <si>
    <t xml:space="preserve">2. If populated and NPT not = D return error message FTRNP079 TDT PROHIBITED </t>
  </si>
  <si>
    <t>15. If REQTYP = EB and ACT not = N, W, V, C, B, S, Y, D, T, J, R, M then return error: FTR014 ACT MAY ONLY BE N, W, V, C, B, S, Y, D, T, J, R, M FOR REQTYP EB</t>
  </si>
  <si>
    <t>30. If REQTYP = FB and ACT not = CD, R, J, then return error: FTR030 ACT MAY ONLY BE C, D, R, J FOR REQTYP FB</t>
  </si>
  <si>
    <t>37. If REQTYP = KB and ACT not = N, W, V, C, D, M, R, T then return error: FTR037 ACT MAY ONLY BE N, W, V, C, D, M, R, T FOR REQTYP KB</t>
  </si>
  <si>
    <t>47. If REQTYP = NB and ACT not = N, T, W, R, V, C, D, J, M then return error: FTR057 ACT MAY ONLY BE N, T, W, R, V, C, D, J, M FOR REQTYP NB</t>
  </si>
  <si>
    <t>56. If REQTYP = PB and ACT not = N, T, W, R, V, C, D, J, M,then return error: FTR067 ACT MAY ONLY BE N, M, T, W, R, V, C, D, J FOR REQTYP PB</t>
  </si>
  <si>
    <t>65. If REQTYP = QB and ACT not = N, T, W, V, C, D, R, J, M then return error: FTR077 ACT MAY ONLY BE N, T, W, V, C, D, R, J, M FOR REQTYP QB</t>
  </si>
  <si>
    <t>2. If populated and (dl &gt; 5 or dc not = numeric), then return error: FTRPS002 PQTY VALID VALUE = 1-5 NUMERIC</t>
  </si>
  <si>
    <t>3. If populated and vv not = 1 and ((SDP = C, E, F, G) or (LNA = C and SDP = D)), then return error: FTRPS003 PQTY VALID VALUE MUST EQUAL 1</t>
  </si>
  <si>
    <t>1. If populated and vv not = A and LNA = N, T, then return error: FTRPS155 BA VALID VALUE = A</t>
  </si>
  <si>
    <t>2. If populated and vv not = E and LNA = V and RL is populated, then return error: FTRPS156 BA VALID VALUE = E</t>
  </si>
  <si>
    <t>6. If populated and vv not = A, D, N, E, Z, then return error: FTRPS160 BA VALID VALUE = A, D, N, E, Z</t>
  </si>
  <si>
    <t>2. If populated and BA not = A, D, E, then return error: FTRPS162 BLOCK IS PROHIBITED</t>
  </si>
  <si>
    <t>3. If populated and (dl &gt; 1 or dc not = alpha, numeric), then return error: FTRPS163 BLOCK VALID VALUE = 1 ALPHA, NUMERIC</t>
  </si>
  <si>
    <t>2. If populated and (LSR.ACT not = C, N or position 2 of the LSR.TOS not = Y), then return error: FTRPS145 CFA IS PROHIBITED</t>
  </si>
  <si>
    <t>3. If populated and (dl &gt; 42 or dc not = alpha, numeric, hyphen, period, space), then return error: FTRPS146 CFA VALID VALUE = 1-42 ALPHA, NUMERIC, HYPHEN, PERIOD, SPACE</t>
  </si>
  <si>
    <t>1. If populated and (dl &gt; 5 or dc not = alpha, numeric, hyphen, period, space), then return error: FTRPS143 CHAN/PAIR VALID VALUE = 1-5 ALPHA, NUMERIC, HYPHEN, PERIOD, SPACE</t>
  </si>
  <si>
    <t>1.If populated and (dl &gt; 41 or dc not = alpha, numeric, ampersand, apostrophe, asterisk, parentheses, colon, comma, dollar sign, hyphen, number sign, percent, plus sign, quote, semicolon, space, period), then return error: FTRPS080 CKR VALID VALUE = 1-41 ALPHA, NUMERIC, AMPERSAND, APOSTROPHE, ASTERISK, PARENTHESES, COLON, COMMA, DOLLAR SIGN, HYPHEN, NUMBER SIGN, PERCENT, PLUS SIGN, QUOTE, SEMICOLON, SPACE, PERIOD</t>
  </si>
  <si>
    <t>2. If populated and (dl &gt; 41 or dc not = alpha, numeric, virgule), then return error: FTRPS082 ECCKT VALID VALUE = 1-41 ALPHA, NUMERIC, VIRGULE</t>
  </si>
  <si>
    <t>1. If populated and vv not = N, C, D and LSR.ACT = C and LSR.AC = B, C, D, E, then return error: FTRPS167 FA VALID VALUE = N, C, D</t>
  </si>
  <si>
    <t>2. If populated and vv not = N, C, D and LNA = C, then return error: FTRPS168 FA VALID VALUE = N, C, D WHEN LNA = C</t>
  </si>
  <si>
    <t>3. If populated and vv not = N and ((LNA = N, T) or (LNA = V and RL is populated)), then return error: FTRPS169 FA VALID VALUE = N</t>
  </si>
  <si>
    <t>4. If populated and vv not = N, V and LNA = V, then return error: FTRPS170 FA VALID VALUE = N, V WHEN LNA = V</t>
  </si>
  <si>
    <t>6. If populated and vv not = N, C, D, V, then return error: FTRPS172 FA VALID VALUE = N, C, D, V</t>
  </si>
  <si>
    <t>1. If populated and (SDP not = E, F, G or FEATURE is not populated), then return error: FTRPS176 FEATQTY IS PROHIBITED</t>
  </si>
  <si>
    <t>2. If populated and (dl &gt; 3 or dc not = numeric), then return error: FTRPS177 FEATQTY VALID VALUE = 1-3 NUMERIC</t>
  </si>
  <si>
    <t>3. If populated and (dl &gt; 6 or dc not = alpha, numeric, plus sign, hyphen, number sign, virgule, asterick), then return error: FTRPS175 FEATURE VALID VALUE 1-6 ALPHA, NUMERIC, PLUS SIGN, HYPHEN, NUMBER SIGN, VIRGULE, ASTERISK</t>
  </si>
  <si>
    <t>2. If populated and FA not = C, N, V, then return error: FTRPS179 FEATURE DETAIL IS PROHIBITED</t>
  </si>
  <si>
    <t>3. If populated and (dl &gt; 200 or dc not = alpha, numeric, ampersand, apostrophe, asterisk, colon, comma, dollar sign, hyphen, number sign, parentheses, percent sign, period, plus sign, quotation marks, semicolon, space, virgule, equal sign then return error: FTRPS180 FEATURE DETAIL VALID VALUE = 1-200 ALPHA, NUMERIC, AMPERSAND, APOSTROPHE, ASTERISK, COLON, COMMA, DOLLAR SIGN, HYPHEN, NUMBER SIGN, PARENTHESES, PERCENT SIGN, PERIOD, PLUS SIGN, QUOTATION MARKS, SEMICOLON, SPACE, VIRGULE, EQUAL SIGN</t>
  </si>
  <si>
    <t>4. If populated and vv not = A, B, E, R, S, T, then return error: FTRPS065 FPI VALID VALUE = A, B, E, R, S, T</t>
  </si>
  <si>
    <t>3. If populated and ((LNA not = N, V) or (position 2 of LTOS not = P) or (SDP not = A)), then return error: FTRPS128 ISR IS PROHIBITED</t>
  </si>
  <si>
    <t>1.If populated and position 1 of LSR.REQTYP = D and LNA not = N, T, V, C, then return error: FTRPS130 IWJK IS PROHIBITED</t>
  </si>
  <si>
    <t>3. If populated and (dl &gt; 2 or dc not = numeric), then return error: FTRPS134 IWJQ VALID VALUE = 2 NUMERIC</t>
  </si>
  <si>
    <t>3. If populated and vv not = N and position 1 of LSR.REQTYP = D and LSR.ACT = C and any occurrence of SDP = A, then return error: FTRPS014 LNA VALID VALUE = N WHEN ACT = C AND SDP = A</t>
  </si>
  <si>
    <t>4. If populated and all occurrences of vv not = V and position 1 of LSR.REQTYP = D and LSR.ACT = V and position 2 of LTOS = P, then return error: FTRPS015 ALL OCCURRENCES OF LNA MUST = V FOR ACT/LTOS COMBINATION</t>
  </si>
  <si>
    <t>6. If populated and vv not = C, N, D, P, T, X, Z and position 1 of LSR.REQTYP = D and LSR.ACT = C and position 2 of LSR.TOS not = Y, then return error: FTRPS017 LNA VALID VALUE = C, N, D, P, T, X, Z</t>
  </si>
  <si>
    <t>2. If populated and (dl &gt; 5 or dc not = numeric), then return error: FTRPS007 LNUM VALID VALUE = 1-5 NUMERIC</t>
  </si>
  <si>
    <t>2. If populated and (dl &gt; 3 or dc not = numeric), then return error: FTRPS005 LOCNUM VALID VALUE = 1-3 NUMERIC</t>
  </si>
  <si>
    <t>3. If populated and (SDP not = A, C, E, F and position 2 of LTOS not = P), then return error: FTRPS124 LOOPQUAL IS PROHIBITED</t>
  </si>
  <si>
    <t>4. If populated and vv not = C, R, then return error: FTRPS125 LOOPQUAL VALID VALUE = C, R</t>
  </si>
  <si>
    <t>2. If populated and LSR.NPDI not = B, D, then return error: FTRPS009 NPI IS PROHIBITED</t>
  </si>
  <si>
    <t>3. If populated and vv not = C, F and LSR.NPDI = D, then return error: FTRPS010 NPI VALID VALUE = C, F WHEN NPDI = D</t>
  </si>
  <si>
    <t>4. If populated and vv not = E, F and LSR.NPDI = B, then return error: FTRPS011 NPI VALID VALUE = E, F WHEN NPDI = B</t>
  </si>
  <si>
    <t>3. If populated and (dl &gt; 41 or dc not = alpha, numeric, virgule), then return error: FTRPS088 OECCKT VALID VALUE = 1-41 ALPHA, NUMERIC, VIRGULE</t>
  </si>
  <si>
    <t>3. If populated and LNA not = X and SDP = C, D, E, F, G, then return error: FTRPS058 OTN IS PROHIBITED</t>
  </si>
  <si>
    <t>4. If populated and (dl not = 10 or dc not = numeric), then return error: FTRPS059 OTN VALID VALUE = 10 NUMERIC</t>
  </si>
  <si>
    <t>2. If populated and (dl &gt; 10 or dc not = alpha, numeric), then return error: FTRPS142 RELAY RACK VALID VALUE = 1-10 ALPHA, NUMERIC</t>
  </si>
  <si>
    <t>2. If populated and ((position 1 of LSR.REQTYP not = D) or (LNA not = V) or (OECCKT is not populated)), then return error: FTRPS084 RL IS PROHIBITED</t>
  </si>
  <si>
    <t>3. If populated and vv not = Y, then return error: FTRPS085 RL VALID VALUE = Y</t>
  </si>
  <si>
    <t>1.If populated and (dl &gt; 30 or dc not = alpha, numeric, ampersand, apostrophe, asterisk, colon, comma, dollar sign, hyphen, number sign, parentheses, period, quotation marks, space), then return error: FTRPS079 SAN VALID VALUE = 1-30 ALPHA, NUMERIC, AMPERSAND, APOSTROPHE, ASTERISK, COLON, COMMA, DOLLAR SIGN, HYPHEN, NUMBER SIGN, PARENTHESES, PERIOD, QUOTATION MARKS, SPACE</t>
  </si>
  <si>
    <t>2. If vv not = D and LNA = D and position 2 of LTOS = L, then return error: FTRPS116 SDP VALID VALUE = D</t>
  </si>
  <si>
    <t>7. If populated and vv not = A, B, C, D, E, F, G, M, then return error: FTRPS121 SDP VALID VALUE = A, B, C, D, E, F, G, M</t>
  </si>
  <si>
    <t xml:space="preserve">8. If populated and LNA not = V and vv = M, then return error: FTRPS195 SDP VALUE OF M IS ONLY VALID WHEN LNA = V </t>
  </si>
  <si>
    <t>1. If populated and vv not = LS and LTOS =  -P--, then return error: FTRPS147 SSIG VALID VALUE = LS</t>
  </si>
  <si>
    <t>1. If populated and (dl &gt; 5 or dc not = alpha, numeric), then return error: FTRPS135 SYSTEM ID VALID VALUE = 1-5 ALPHA, NUMERIC</t>
  </si>
  <si>
    <t xml:space="preserve">3. If populated and format not = AAANN, then return error: FTRPS189 SYSTEM ID VALID FORMAT = AAANN FOR FRONTIER </t>
  </si>
  <si>
    <t>3. If populated and (dl &gt; 35 or dc not = alpha, numeric, apostrophe, comma, hyphen, period, space), then return error: FTRPS102 TC NAME VALID VALUE = 1-35 ALPHA, NUMERIC, APOSTROPHE, COMMA, HYPHEN, PERIOD, SPACE</t>
  </si>
  <si>
    <t>2. If populated and LNA not = S, D, X, then return error: FTRPS090 TC OPT IS PROHIBITED</t>
  </si>
  <si>
    <t>3. If populated and (dl not = 10 or dc not = numeric), then return error: FTRPS096 TC TO PRI VALID VALUE = 10 NUMERIC</t>
  </si>
  <si>
    <t>3. If populated and (dl not = 10 or dc not = numeric), then return error: FTRPS105 TC TO SEC VALID VALUE = 10 NUMERIC</t>
  </si>
  <si>
    <t>3. If populated and vv not = 1, then return error: FTRPS099 TCID VALID VALUE FOR INITIAL OCCURRENCE = 1</t>
  </si>
  <si>
    <t>3. If populated and (dl &gt; 2 or dc not = numeric), then return error: FTRPS108 TCID 2 VALID VALUE = 1-2 NUMERIC</t>
  </si>
  <si>
    <t>3. If populated and (dl &gt; 35 or dc not = alpha, numeric, apostrophe, comma, hyphen, period, space), then return error: FTRPS111 TCNAME 2 VALID VALUE = 1-35 ALPHA, NUMERIC, APOSTROPHE, COMMA, HYPHEN, PERIOD, SPACE</t>
  </si>
  <si>
    <t>1.If populated and (dl &gt; 10 or dc not = alpha, numeric, hyphen, space, comma, semicolon), then return error: FTRPS050 TERS VALID VALUE = 10 ALPHA, NUMERIC, HYPHEN, SPACE, COMMA, SEMICOLON</t>
  </si>
  <si>
    <t>3. If not populated and position 2 of LSR.TOS not = Y, then return error: FTRPS045 TNS IS REQUIRED</t>
  </si>
  <si>
    <t>5. If populated and dl = 1 and vv not = A, N, then return error: FTRPS047 TNS VALID VALUE = A, N WHEN LENGTH = 1</t>
  </si>
  <si>
    <t>6. If populated and dl = 10, 15 and valid format not = XXXXXXXXXX, XXXXXXXXXX-XXXX, then return error: FTRPS048 TNS VALID FORMAT = XXXXXXXXXX, XXXXXXXXXX-XXXX</t>
  </si>
  <si>
    <t>7. If populated and dl not = 1, 10, 15, then return error: FTRPS049 TNS VALID LENGTH = 1, 10, 15</t>
  </si>
  <si>
    <t>3. If populated and valid format not = XXXXXXXXX-XX, then return error: FTRPS078 TSP VALID FORMAT = XXXXXXXXX-XX</t>
  </si>
  <si>
    <t>4. If populated and position 11 not = E, 0, 1, 2, 3, 4, 5, then return error: FTRPS181 TSP VALID VALUE FOR POSITION 11 MUST = E, 0, 1, 2, 3, 4, 5</t>
  </si>
  <si>
    <t>5. If populated and position 12 not = 0, 1, 2, 3, 4, 5, then return error: FTRPS182 TSP VALID VALUE FOR POSITION 12 MUST = 0, 1, 2, 3, 4, 5</t>
  </si>
  <si>
    <t>1.If populated and (dl &gt; 42 or dc not = alpha, numeric, hyphen, period, space), then return error: FTRRFR013 CFA VALID VALUE = 1-42 ALPHA, NUMERIC, HYPHEN, PERIOD, SPACE</t>
  </si>
  <si>
    <t>1.If populated and vv not = 1, 2, 3, then return error: FTRRFR014 CLK VALID VALUE = 1, 2, 3</t>
  </si>
  <si>
    <t>1. If populated and dc = virgule and (preceding position not = numeric or following position not = numeric), then return error: FTRRFR005 ECCKT VIRGULE MUST BE PRECEDED AND FOLLOWED BY NUMERIC</t>
  </si>
  <si>
    <t>2. If populated and (dl &gt; 41 or dc not = alpha, numeric, Ampersand, Apostrophe, Asterisk, Parenthesis, Colon, Comma, Dollar Sign, Hyphen, Number Sign, Percent, Plus Sign, Quote, Semicolon, Space, Period, Virgule), then return error: FTRRFR006 ECCKT VALID VALUE = 1-41 ALPHA, NUMERIC, AMPERSAND, APOSTROPHE, ASTERISK, PARENTHESIS, COLON, COMMA, DOLLAR SIGN, HYPHEN, NUMBER SIGN, PERCENT, PLUS SIGN, QUOTE, SEMICOLON, SPACE, PERIOD, VIRGULE</t>
  </si>
  <si>
    <t>1.If populated and vv not = N, C, D, V, then return error: FTRRFR020 FA VALID VALUE = N, C, D, V</t>
  </si>
  <si>
    <t>3.If populated and (dl &gt; 6 or dc not = alpha, numeric, plus sign, hyphen, number sign, virgule, asterick), then return error: FTRRFR023 FEATURE VALID VALUE 1-6 ALPHA, NUMERIC, PLUS SIGN, HYPHEN, NUMBER SIGN, VIRGULE, ASTERISK</t>
  </si>
  <si>
    <t>2. If populated and FA not = N, C, V, then return error: FTRRFR025 FEATURE DETAIL IS PROHIBITED FOR FA</t>
  </si>
  <si>
    <t>3. If populated and (dl &gt; 200 or dc not = alpha, numeric, ampersand, apostrophe, asterisk, colon, comma, dollar sign, hyphen, number sign, parentheses, percent sign, period, plus sign, quotation marks, semicolon, space, virgule, then return error: FTRRFR026 FEATURE DETAIL VALID VALUE = 1-200 ALPHA, NUMERIC, AMPERSAND, APOSTROPHE, ASTERISK, COLON, COMMA, DOLLAR SIGN, HYPHEN, NUMBER SIGN, PARENTHESES, PERCENT SIGN, PERIOD, PLUS SIGN, QUOTATION MARKS, SEMICOLON, SPACE, VIRGULE</t>
  </si>
  <si>
    <t>1.If populated and vv not = 1, 2, 3, 4, 5, 6, then return error: FTRRFR018 LMP VALID VALUE = 1, 2, 3, 4, 5, 6</t>
  </si>
  <si>
    <t>2. If populated and vv not = C, D, N, V, then return error: FTRRFR004 LNA VALID VALUE = C, D, N,  V</t>
  </si>
  <si>
    <t>2. If populated and (dl &gt; 3 or dc not = numeric), then return error: FTRRFR002 LOCNUM VALID VALUE = 1-3 NUMERIC</t>
  </si>
  <si>
    <t>1. If populated and LNA not = N, then return error: FTRRFR011 NIDR IS PROHIBITED FOR LNA</t>
  </si>
  <si>
    <t>2. If populated and vv not = Y, then return error: FTRRFR012 NIDR VALID VALUE = Y</t>
  </si>
  <si>
    <t>1. If populated and (dl &gt; 3 or dc not = numeric), then return error: FTRRFR015 NVC VALID VALUE = 1-3 NUMERIC</t>
  </si>
  <si>
    <t>1. If populated and last position not = K, M, then return error: FTRRFR016 PSPEED VALID VALUE MUST END WITH K, M</t>
  </si>
  <si>
    <t>2. If populated and (dl &gt; 6 or dc not = alpha, numeric), then return error: FTRRFR017 PSPEED VALID VALUE = 1-6 ALPHA, NUMERIC</t>
  </si>
  <si>
    <t>2. If populated and format not = XXXXXXXXX-XX, then return error: FTRRFR008 TSP VALID FORMAT = XXXXXXXXX-XX</t>
  </si>
  <si>
    <t>3. If populated and position 11 not = E, 0, 1, 2, 3, 4, 5, then return error: FTRRFR009 TSP VALID VALUE FOR POSITION 11 MUST = E, 0, 1, 2, 3, 4, 5</t>
  </si>
  <si>
    <t>4. If populated and position 12 not = 0, 1, 2, 3, 4, 5, then return error: FTRRFR010 TSP VALID VALUE FOR POSITION 12 MUST = 0, 1, 2, 3, 4, 5</t>
  </si>
  <si>
    <t>1. If populated and vv not = Y, then return error: FTRRFR019 ZLG VALID VALUE = Y</t>
  </si>
  <si>
    <t>1. If populated and last position not = K, M, then return error: FTRRFR039 BC VALID VALUE MUST END WITH K, M</t>
  </si>
  <si>
    <t>2. If populated and (dl &gt; 5 or dc not = alpha, numeric), then return error: FTRRFR040 BC VALID VALUE = 1-5 ALPHA, NUMERIC</t>
  </si>
  <si>
    <t>1. If populated and last position not = K, M, then return error: FTRRFR041 BE VALID VALUE MUST END WITH K, M</t>
  </si>
  <si>
    <t>2. If populated and (dl &gt; 5 or dc not = alpha, numeric), then return error: FTRRFR042 BE VALID VALUE = 1-5 ALPHA, NUMERIC</t>
  </si>
  <si>
    <t>2. If populated and VCACT not = N, C, then return error: FTRRFR036 CIR IS PROHIBITED FOR VCACT</t>
  </si>
  <si>
    <t>3. If populated and last position not = K, M, then return error: FTRRFR037 CIR VALID VALUE MUST END WITH K, M</t>
  </si>
  <si>
    <t>4. If populated and (dl &gt; 5, or dc not = alpha, numeric), then return error: FTRRFR038 CIR VALID VALUE = 1-5 ALPHA, NUMERIC</t>
  </si>
  <si>
    <t>2. If populated and (dl &gt; 4 or dc not = numeric), then return error: FTRRFR034 DLCI VALID VALUE = 1-4 NUMERIC</t>
  </si>
  <si>
    <t>1.If populated and vv not = A, B, then return error: FTRRFR043 GD VALID VALUE = A, B</t>
  </si>
  <si>
    <t>2. If populated and (dl &gt; 5 or dc not = numeric), then return error: FTRRFR028 LNUM VALID VALUE = 1-5 NUMERIC</t>
  </si>
  <si>
    <t>1. If populated and last position not = K, M, then return error: FTRRFR051 RBC VALID VALUE MUST END WITH K, M</t>
  </si>
  <si>
    <t>2. If populated and (dl &gt; 5 or dc not = alpha, numeric), then return error: FTRRFR052 RBC VALID VALUE = 1-5 ALPHA, NUMERIC</t>
  </si>
  <si>
    <t>1. If populated and last position not = K, M, then return error: FTRRFR053 RBE VALID VALUE MUST END WITH K, M</t>
  </si>
  <si>
    <t>2. If populated and (dl &gt; 5 or dc not = alpha, numeric), then return error: FTRRFR054 RBE VALID VALUE = 1-5 ALPHA, NUMERIC</t>
  </si>
  <si>
    <t>2. If populated and last position not = K, M, then return error: FTRRFR049 RCIR VALID VALUE MUST END WITH K, M</t>
  </si>
  <si>
    <t>3. If populated and (dl &gt; 5 or dc not = alpha, numeric), then return error: FTRRFR050 RCIR VALID VALUE = 1-5 ALPHA, NUMERIC</t>
  </si>
  <si>
    <t>2. If populated and (dl &gt; 4 or dc not = numeric), then return error: FTRRFR047 RDLCI VALID VALUE = 1-4 NUMERIC</t>
  </si>
  <si>
    <t>1. If populated and dc = virgule and (preceding position not = numeric or following position not = numeric), then return error: FTRRFR044 RECCKT VIRGULE MUST BE PRECEDED AND FOLLOWED BY NUMERIC</t>
  </si>
  <si>
    <t>2. If populated and (dl &gt; 41 or dc not = alpha, numeric, Ampersand, Apostrophe, Asterisk, Parenthesis, Colon, Comma, Dollar Sign, Hyphen, Number Sign, Percent, Plus Sign, Quote, Semicolon, Space, Period, Virgule), then return error: FTRRFR045 RECCKT VALID VALUE = 1-41 ALPHA, NUMERIC, AMPERSAND, APOSTROPHE, ASTERISK, PARENTHESIS, COLON, COMMA, DOLLAR SIGN, HYPHEN, NUMBER SIGN, PERCENT, PLUS SIGN, QUOTE, SEMICOLON, SPACE, PERIOD, VIRGULE</t>
  </si>
  <si>
    <t>1. If populated and last position not = K, M, then return error: FTRRFR055 RPSPEED VALID VALUE MUST END WITH K, M</t>
  </si>
  <si>
    <t>2. If populated and (dl &gt; 6 or dc not = alpha, numeric), then return error: FTRRFR056 RPSPEED VALID VALUE = 1-6 ALPHA, NUMERIC</t>
  </si>
  <si>
    <t>2. If populated and vv not = A, B, then return error: FTRRFR032 SVC VALID VALUE = A, B</t>
  </si>
  <si>
    <t>2. If populated and vv not = N, C, D, then return error: FTRRFR030 VCACT VALID VALUE = N, C, D</t>
  </si>
  <si>
    <t>1. If populated and (dl &gt; 2 or dc not = numeric), then return error: FTRRPL005 NSL VALID VALUE = 1-2 NUMERIC</t>
  </si>
  <si>
    <t>3. If populated and (dl &gt; 5 or dc not = numeric), then return error: FTRRPL004 RSQTY VALID VALUE = 1-5 NUMERIC</t>
  </si>
  <si>
    <t>2. If populated and (dl &gt; 3 or dc not = numeric), then return error: FTRRPL137 LOCNUM VALID VALUE = 1-3 NUMERIC</t>
  </si>
  <si>
    <t>1. If populated and ((dl &lt; 10 or &gt; 14) or (dc not = numeric)), then return error: FTRRPL050 AACTEL VALID VALUE = 10-14 NUMERIC</t>
  </si>
  <si>
    <t xml:space="preserve">1. If populated and ((dl &lt; 10 or &gt; 14) or (dc not = alphanumeric, hyphen)), then return error: FTRRPL048 ACTEL NO VALID VALUE = 10-14 ALPHANUMERIC INCLUDING HYPHEN </t>
  </si>
  <si>
    <t>1. If populated and vv not = C, N, then return error: FTRRPL017 AFT VALID VALUES = C OR N</t>
  </si>
  <si>
    <t>1. If populated and vv not =  BLDG, WNG, PIER, then return error: FTRRPL028 LD1 VALID VALUES ARE BLDG, WNG OR PIER</t>
  </si>
  <si>
    <t>3. If populated and (dl &gt; 3 or dc not = numeric), then return error: FTRRPL015 LEGNUM VALID VALUE = 1-3 NUMERIC</t>
  </si>
  <si>
    <t>2. If populated and vv not = C, E, then return error: FTRRPL010 LIT VALID VALUE = C, E</t>
  </si>
  <si>
    <t>2. If populated and (dl &gt; 3 or dc not = numeric), then return error: FTRRPL012 LOCNUM VALID VALUE = 1-3 NUMERIC</t>
  </si>
  <si>
    <t>1.If populated and (dl not = 6 or dc not = numeric), then return error: FTRRPL038 RLSO VALID VALUE = 6 NUMERIC</t>
  </si>
  <si>
    <t>1. If populated and vv not = N, S, E, W, NE, NW, SE, SW, then return error: FTRRPL023 SASD VALID VALUE = N, S, E, W, NE, NW, SE, SW</t>
  </si>
  <si>
    <t>1. If populated and vv not = N, S, E, W, NE, NW, SE, SW, then return error: FTRRPL027 SASS VALID VALUE = N, S, E, W, NE, NW, SE, SW</t>
  </si>
  <si>
    <t>1. If populated and vv not = vv on Street Suffix Abbreviations Table, then return error: FTRRPL026 SATH IS INVALID</t>
  </si>
  <si>
    <t>1.If populated and vv not = N, C, D, V, W, then return error: FTRRPL191 FA VALID VALUE = N, C, D, V, W</t>
  </si>
  <si>
    <t>3. If populated and (dl &gt; 3 or dc not = numeric), then return error: FTRRPL149 LEGNUM VALID VALUE = 1-3 NUMERIC</t>
  </si>
  <si>
    <t>2. If populated and (dl &gt; 5 or dc not = numeric), then return error: FTRRPL146 LNUM VALID VALUE = 1-5 NUMERIC</t>
  </si>
  <si>
    <t>2. If populated and (dl &gt; 3 or dc not = numeric), then return error: FTRRPL144 LOCNUM VALID VALUE = 1-3 NUMERIC</t>
  </si>
  <si>
    <t>1. If populated and vv not = A, B, C, then return error: FTRRPL163 MST VALID VALUE = A, B, C</t>
  </si>
  <si>
    <t>1. If populated and dl not = 3, then return error: FTRRPL158 SR VALID LENGTH = 3</t>
  </si>
  <si>
    <t>2. If populated and position 1 of vv not = A, B, C, D, E, F, G, H, J, K, N, then return error: FTRRPL159 SR FIRST CHARACTER VALID VALUE = A, B, C, D, E, F, G, H, J, K, N</t>
  </si>
  <si>
    <t>3 If populated and position 2 of vv not = 1, 2, 3, 4, 5, 6, N, then return error: FTRRPL160 SR SECOND CHARACTER VALID VALUE = 1, 2, 3, 4, 5, 6, N</t>
  </si>
  <si>
    <t>4. If populated and position 3 of vv not = A, B, C, D, E, F, G, H, J, K, N, then return error: FTRRPL161 SR THIRD CHARACTER VALID VALUE = A, B, C, D, E, F, G, H, J, K, N</t>
  </si>
  <si>
    <t>1. If populated and ((dl &lt; 10 or &gt; 14) or (dc not = numeric)), then return error: FTRRPL331 AACTEL VALID VALUE = 10-14 NUMERIC</t>
  </si>
  <si>
    <t>1. If populated and ((dl &lt; 10 or &gt; 14) or (dc not = numeric)), then return error: FTRRPL327 ACTEL NO VALID VALUE = 10-14 NUMERIC</t>
  </si>
  <si>
    <t>1. If populated and vv not = C, N, then return error: FTRRPL275 AFT VALID VALUES = C OR N</t>
  </si>
  <si>
    <t>1. If populated and vv not =  BLDG, WNG, PIER, then return error: FTRRPL298 LD1 VALID VALUES ARE BLDG, WNG OR PIER</t>
  </si>
  <si>
    <t>3. If populated and (dl &gt; 3 or dc not = numeric), then return error: FTRRPL069 LEGNUM (SEC) VALID VALUE = 1-3 NUMERIC</t>
  </si>
  <si>
    <t>2. If populated and vv not = C, E, then return error: FTRRPL064 LIT (SEC) VALID VALUE = C, E</t>
  </si>
  <si>
    <t>2. If populated and (dl &gt; 3 or dc not = numeric), then return error: FTRRPL066 LOCNUM (SEC) VALID VALUE = 1-3 NUMERIC</t>
  </si>
  <si>
    <t>1. If populated and (dl not = 6 or dc not = numeric), then return error: FTRRPL316 RLSO VALID VALUE = 6 NUMERIC</t>
  </si>
  <si>
    <t>1. If populated and vv not = N, S, E, W, NE, NW, SE, SW, then return error: FTRRPL301 SASD VALID VALUE = N, S, E, W, NE, NW, SE, SW</t>
  </si>
  <si>
    <t>1. If populated and vv not = N, S, E, W, NE, NW, SE, SW, then return error: FTRRPL304 SASS VALID VALUE = N, S, E, W, NE, NW, SE, SW</t>
  </si>
  <si>
    <t>1. If populated and vv not = vv on Street Suffix Abbreviations Table, then return error: FTRRPL300 SATH IS INVALID</t>
  </si>
  <si>
    <t>1.If populated and vv not = N, C, D, V, W, then return error: FTRRPL239 FA (SEC) VALID VALUE = N, C, D, V, W</t>
  </si>
  <si>
    <t>3. If populated and (dl &gt; 3 or dc not = numeric), then return error: FTRRPL203 LEGNUM (SEC) VALID VALUE = 1-3 NUMERIC</t>
  </si>
  <si>
    <t>2. If populated and (dl &gt; 5 or dc not = numeric), then return error: FTRRPL200 LNUM (SEC) VALID VALUE = 1-5 NUMERIC</t>
  </si>
  <si>
    <t>2. If populated and (dl &gt; 3 or dc not = numeric), then return error: FTRRPL198 LOCNUM (SEC) VALID VALUE = 1-3 NUMERIC</t>
  </si>
  <si>
    <t>2. If populated and vv not = A, B, C, then return error: FTRRPL212 MST (SEC) VALID VALUE = A, B, C</t>
  </si>
  <si>
    <t>2. If populated and (dl &gt; 5 or dc not = numeric), then return error: FTRRS002 RSQTY VALID VALUE = 1-5 NUMERIC</t>
  </si>
  <si>
    <t>1. If vv not = A and LNA = N, T, then return error: FTRRS098 BA VALID VALUE = A WHEN LNA = N, T</t>
  </si>
  <si>
    <t>3. If populated and LNA not = N, T, V, C, then return error: FTRRS100 BA IS PROHIBITED</t>
  </si>
  <si>
    <t>2. If populated and BA not = A, D, E, then return error: FTRRS103 BLOCK IS PROHIBITED</t>
  </si>
  <si>
    <t>3. If populated and (dl &gt; 1 or dc not = alpha, numeric), then return error: FTRRS104 BLOCK VALID VALUE = 1 ALPHA, NUMERIC</t>
  </si>
  <si>
    <t>2. If populated and (dl &gt; 41 or dc not = alpha, numeric, virgule), then return error: FTRRS046 ECCKT VALID VALUE = 1-41 ALPHA, NUMERIC, VIRGULE</t>
  </si>
  <si>
    <t>1. If populated and vv not = N, C, D and LSR.ACT = C and LSR.AC = B, C, D, E, then return error: FTRRS108 FA VALID VALUE = N, C, D</t>
  </si>
  <si>
    <t>2. If populated and vv not = N, C, D and LNA = C, then return error: FTRRS109 FA VALID VALUE = N, C, D WHEN LNA = C</t>
  </si>
  <si>
    <t>3. If populated and vv not = N and LNA = N, T, then return error: FTRRS110 FA VALID VALUE = N WHEN LNA = N, T</t>
  </si>
  <si>
    <t>4. If populated and vv not = N, V and LNA = V, then return error: FTRRS111 FA VALID VALUE = N, V WHEN LNA = V</t>
  </si>
  <si>
    <t>7. If populated and vv not = N, C, D, V, then return error: FTRRS114 FA VALID VALUE = N, C, D, V</t>
  </si>
  <si>
    <t>3. If populated and (dl &gt; 6 or dc not = alpha, numeric, plus sign, hyphen, number sign, virgule, asterick), then return error: FTRRS117 FEATURE VALID VALUE 1-6 ALPHA, NUMERIC, PLUS SIGN, HYPHEN, NUMBER SIGN, VIRGULE, ASTERISK</t>
  </si>
  <si>
    <t>2. If populated and (dl &gt; 200 or dc not = alpha, numeric, ampersand, apostrophe, asterisk, colon, comma, dollar sign, hyphen, number sign, parentheses, percent sign, period, plus sign, quotation marks, semicolon, space, virgule, equal sign, then return error: FTRRS119 FEATURE DETAIL VALID VALUE = 1-200 ALPHA, NUMERIC, AMPERSAND, APOSTROPHE, ASTERISK, COLON, COMMA, DOLLAR SIGN, HYPHEN, NUMBER SIGN, PARENTHESES, PERCENT SIGN, PERIOD, PLUS SIGN, QUOTATION MARKS, SEMICOLON, SPACE, VIRGULE, EQUAL SIGN</t>
  </si>
  <si>
    <t>3. If populated and vv not = A, B, E, R, S, T, then return error: FTRRS055 FPI VALID VALUE = A, B, E, R, S, T</t>
  </si>
  <si>
    <t>1.If populated and RS.LNA  not = N, T, V, C, then return error: FTRRS123 IWJK IS PROHIBITED</t>
  </si>
  <si>
    <t>3. If vv not = B, Y and LSR.ACT = B, then return error: FTRRS013 LNA VALID VALUE = B, Y WHEN ACT = B</t>
  </si>
  <si>
    <t>5. If populated and vv not = C, X and LSR.ACT = C and LSR.AC = B, C, then return error: FTRRS015 LNA VALID VALUE = C, X WHEN ACT = C AND AC = B, C</t>
  </si>
  <si>
    <t>7. If vv not = S and LSR.ACT = S, then return error: FTRRS017 LNA VALID VALUE = S WHEN ACT = S</t>
  </si>
  <si>
    <t>8. If vv not = N, V, W, D and LSR.ACT = V, then return error: FTRRS018 LNA VALID VALUE = N, V, W, D WHEN ACT = V</t>
  </si>
  <si>
    <t>9. If vv not = Y and LSR.ACT = Y, then return error: FTRRS020 LNA VALID VALUE = Y WHEN ACT = Y</t>
  </si>
  <si>
    <t>2. If populated and (dl &gt; 5 or dc not = numeric), then return error: FTRRS006 LNUM VALID VALUE = 1-5 NUMERIC</t>
  </si>
  <si>
    <t>2. If populated and (dl &gt; 3 or dc not = numeric), then return error: FTRRS004 LOCNUM VALID VALUE = 1-3 NUMERIC</t>
  </si>
  <si>
    <t>4. If populated and vv not = NONE, NC and ((dl &lt; 2 or &gt; 4) or (dc not = numeric)), then return error: FTRRS063 LPIC VALID VALUE = NONE, NC OR 2-4 NUMERIC</t>
  </si>
  <si>
    <t>1. If populated and vv = B and LNA not = C, then return error: FTRRS095 LSCP VALID VALUE = B IS PROHIBITED WHEN LNA IS NOT C</t>
  </si>
  <si>
    <t>3. If populated and vv not = A, B, then return error: FTRRS097 LSCP VALID VALUE = A, B</t>
  </si>
  <si>
    <t>1.If populated and vv not = C, F and LSR.NPDI = D, then return error: FTRRS007 NPI VALID VALUE = C, F WHEN NPDI = D</t>
  </si>
  <si>
    <t>2. If populated and vv not = E, F and LSR.NPDI = B, return error: FTRRS008 NPI VALID VALUE = E, F WHEN NPDI = B</t>
  </si>
  <si>
    <t>4. If populated and LSR.NPDI not = B, D, then return error: FTRRS010 NPI IS PROHIBITED</t>
  </si>
  <si>
    <t>3. If populated and (dl &gt; 41 or dc not = alpha, numeric, virgule), then return error: FTRRS052 OECCKT VALID VALUE = 1-41 ALPHA, NUMERIC, VIRGULE</t>
  </si>
  <si>
    <t>3. If populated and (dl not = 10 or dc not = numeric), then return error: FTRRS039 OTN VALID VALUE = 10 NUMERIC</t>
  </si>
  <si>
    <t>4. If populated and vv not = NONE, NC and ((dl &lt; 2 or &gt; 4) or (dc not = numeric)), then return error: FTRRS059 PIC VALID VALUE = NONE, NC OR 2-4 NUMERIC</t>
  </si>
  <si>
    <t>2. If populated and LNA not = V, then return error: FTRRS048 RL IS PROHIBITED</t>
  </si>
  <si>
    <t>3. If populated and vv not = Y, then return error: FTRRS049 RL VALID VALUE = Y</t>
  </si>
  <si>
    <t>1.If populated and (dl &gt; 30 or dc not = alpha, numeric, ampersand, apostrophe, asterisk, colon, comma, dollar sign, hyphen, number sign, parentheses, period, quotation marks, space), then return error: FTRRS044 SAN VALID VALUE = 1-30 ALPHA, NUMERIC, AMPERSAND, APOSTROPHE, ASTERISK, COLON, COMMA, DOLLAR SIGN, HYPHEN, NUMBER SIGN, PARENTHESES, PERIOD, QUOTATION MARKS, SPACE</t>
  </si>
  <si>
    <t>2. If populated and vv not = LS, GS, then return error: FTRRS094 SSIG VALID VALUE = LS, GS</t>
  </si>
  <si>
    <t>3. If populated and (dl &gt; 35 or dc not = alpha, numeric, apostrophe, comma, hyphen, period, space), then return error: FTRRS076 TC NAME VALID VALUE = 1-35 ALPHA, NUMERIC, APOSTROPHE, COMMA, HYPHEN, PERIOD, SPACE</t>
  </si>
  <si>
    <t>1. If populated and vv not = N and LNA = X and LSR.AC = B, then return error FTRRS064 TC OPT VALID VALUE = N WHEN LNA = X and AC = B</t>
  </si>
  <si>
    <t>3. If populated and LNA not = C, S, D, X, then return error: FTRRS066 TC OPT IS PROHIBITED</t>
  </si>
  <si>
    <t>3. If populated and (dl not = 10 or dc not = numeric), then return error: FTRRS070 TC TO PRI VALID VALUE = 10 NUMERIC</t>
  </si>
  <si>
    <t>3. If populated and (dl not = 10 or dc not = numeric), then return error: FTRRS079 TC TO SEC VALID VALUE = 10 NUMERIC</t>
  </si>
  <si>
    <t>3. If populated and vv not = 1, then return error: FTRRS073 TCID VALID VALUE FOR INITIAL OCCURRENCE = 1</t>
  </si>
  <si>
    <t>3. If populated and (dl &gt; 2 or dc not = numeric), then return error: FTRRS082 TCID 2 VALID VALUE = 1-2 NUMERIC</t>
  </si>
  <si>
    <t>3. If populated and (dl &gt; 35 or dc not = alpha, numeric, apostrophe, comma, hyphen, period, space), then return error: FTRRS085 TCNAME 2 VALID VALUE = 1-35 ALPHA, NUMERIC, APOSTROPHE, COMMA, HYPHEN, PERIOD, SPACE</t>
  </si>
  <si>
    <t>2. If populated and (dl &gt; 10 or dc not = alpha, numeric, hyphen, space, comma, semicolon), then return error: FTRRS036 TERS VALID VALUE = 1-10 ALPHA, NUMERIC, HYPHEN, SPACE, COMMA, SEMICOLON</t>
  </si>
  <si>
    <t>2. If populated and dl = 1 and vv not = A, N, then return error: FTRRS027 TNS VALID VALUE = A, N WHEN LENGTH = 1</t>
  </si>
  <si>
    <t>3. If populated and dl = 10, 15 and valid format not = XXXXXXXXXX, XXXXXXXXXX-XXXX, then return error: FTRRS028 TNS VALID FORMAT = XXXXXXXXXX, XXXXXXXXXX-XXXX</t>
  </si>
  <si>
    <t>4. If populated and dl not = 1, 10, 15, then return error: FTRRS029 TNS VALID LENGTH = 1, 10, 15</t>
  </si>
  <si>
    <t>3. If populated and valid format not = XXXXXXXXX-XX, then return error: FTRRS043 TSP VALID FORMAT = XXXXXXXXX-XX</t>
  </si>
  <si>
    <t>4. If populated and position 11 not = E, 0, 1, 2, 3, 4, 5, then return error: FTRRS120 TSP VALID VALUE FOR POSITION 11 MUST = E, 0, 1, 2, 3, 4, 5</t>
  </si>
  <si>
    <t>5. If populated and position 12 not = 0, 1, 2, 3, 4, 5, then return error: FTRRS121 TSP VALID VALUE FOR POSITION 12 MUST = 0, 1, 2, 3, 4, 5</t>
  </si>
  <si>
    <t>1.If populated and REQTYP  not =  EB, DB, then return error: FTRLSR087 ACCOUNT STRUCTURE CHANGE NOT VALID FOR REQTYP</t>
  </si>
  <si>
    <t>2. If populated and REQTYP = DB, EB and ACT  not =  C, V, then return error: FTRLSR364 AC IS PROHIBITED</t>
  </si>
  <si>
    <t>4. If populated and vv  not =  A and position 1 of REQTYP = D and ACT = C and position 2 of PS.LTOS = L, then return error: FTRLSR366 AC VALID VALUE = A</t>
  </si>
  <si>
    <t>1. If populated and REQTYP = AB and ACT  not =  N, V, C, D, T, R, M, then return error: FTRLSR050 ACT MAY ONLY BE N, V, C, D, T, R, M</t>
  </si>
  <si>
    <t>2. If populated and REQTYP = CB and NP.NPT = D and ACT does  not =  V, then return error: FTRLSR051 ACT MAY ONLY BE V</t>
  </si>
  <si>
    <t>3. If populated and REQTYP = BB and ACT  not =  V, then return error: FTRLSR054 ACTIVITY MUST BE V FOR REQTYP BB</t>
  </si>
  <si>
    <t>5. If populated and vv  not =  C, D, N and SLI = C, V, then return error: FTRLSR335 ACT MUST BE C, D OR N WHEN SLI IS C OR V</t>
  </si>
  <si>
    <t>8. If populated and vv does  not =  C, D, R, J and position 1 of REQTYP = F and position 2 of TOS = Y, then return error: FTRLSR398 ACT INVALID FOR REQTYP</t>
  </si>
  <si>
    <t>10.If populated and vv does  not =  N, C, J, M, T, D, R, V, W, S, B, Y, return error FTRLSR218 ACT VALID VALUES = N, C, J, M, T, D, R, V, W, S, B, Y</t>
  </si>
  <si>
    <t>11.If populated and vv does  not =  C,D,V and REQTYP=AB, position 2 of TOS=P, and SLI=B, return error FTRLSR332 ACT MUST = C,D,V</t>
  </si>
  <si>
    <t>12.If populated and vv does  not =  N,C,D,R,V and REQTYP=AB position 2 of TOS=R and SLI=B, return error FTRLSR340 ACT MUST = N,C,D,R,V</t>
  </si>
  <si>
    <t>14.If populated and vv = J and REQTYP does  not =  EB,DB,PB,NB,QB, return error FTRLSR480 ACT J PROHIBITED FOR REQTYP</t>
  </si>
  <si>
    <t>15.If populated and vv does  not =  N,D,C,V, and REQTYP = JB, return error FTRLSR481 INVALID ACT FOR REQTYP</t>
  </si>
  <si>
    <t>1.If not populated and REQTYP = AB and ACT = N, V and position 2 of TOS = 1, 2, 3, 4, F, P, R, W, X and SLI  not =  H, then return error: FTRLSR071 ACCESS CUSTOMER TERMINAL LOCATION IS REQUIRED</t>
  </si>
  <si>
    <t>1. If populated and vv  not =  A, then return error: FTRLSR294 ADET VALID VALUE = A</t>
  </si>
  <si>
    <t>2. If populated and SUP  not =  6, then return error: FTRLSR237 AENG IS PROHIBITED WHEN SUP  not =  6</t>
  </si>
  <si>
    <t>AENG IS PROHIBITED WHEN SUP  not =  6</t>
  </si>
  <si>
    <t>3. If populated and vv  not =  Y, then return error: FTRLSR238 AENG CAN ONLY BE Y</t>
  </si>
  <si>
    <t>2. If populated and vv does  not =  Y, Z,  return error FTRLSR353 AGENCY AUTHORIZATION STATUS DATA MUST BE Y OR Z</t>
  </si>
  <si>
    <t>3. If populated and vv = Z and REQTYP  not =  BB, then return error: FTRLSR354 INVALID AGENCY AUTHORIZATION STATUS VALUE FOR REQTYP</t>
  </si>
  <si>
    <t>1.If populated and REQTYP does  not =  CB and ACT does  not =  V, return error FTRLSR483 AN PROHIBITED</t>
  </si>
  <si>
    <t>2.If populated and dl does  not =  10 or dc is not numeric, return error FTRLSR484 AN VALID VALUE = 10 DIGIT NUMERIC</t>
  </si>
  <si>
    <t xml:space="preserve">4. If populated and dc contain : (colon)    and vv not = 08:00:00-12:00:00, 08:00:00-11:00:00, 13:00:00-17:00:00, 15:00:00-19:00:00,), then return error: FTRLSR437 APPOINTMENT TIME MAY ONLY BE 08:00:00-12:00:00, 08:00:00-11:00:00, 13:00:00-17:00:00, 15:00:00-19:00:00 </t>
  </si>
  <si>
    <t>1. If populated and REQTYP  not =  AB, BB, DB, EB, then return error: FTRLSR344 APPTRESID NOT VALID FOR REQTYP</t>
  </si>
  <si>
    <t>2. If populated and (dl &gt; 10 or dc  not =   alpha, numeric), then return error: FTRLSR345 APPTRESID MUST NOT EXCEED 10 ALPHA NUMERIC CHARACTERS</t>
  </si>
  <si>
    <t>10.If populated and vv = N and ACT does  not =  N, return error FTRLSR467 ATN MUST BE 10 DIGIT NUMERIC</t>
  </si>
  <si>
    <t>5. If populated and vv = N and (PS.TNS or RS.TNS  not =  N on any occurrence), then return error: FTRLSR118 ATN VALID VALUE = N IS PROHIBITED</t>
  </si>
  <si>
    <t>6. If populated and vv  not =  DL.LTN and AC = A, then return error: FTRLSR120 ATN MUST EQUAL LTN WHEN AC = A</t>
  </si>
  <si>
    <t>8. If populated and vv  not =  N and (dl  not =  10 or dc  not =  numeric), then return error:  FTRLSR131 ATN VALID VALUE = N OR 10 NUMERIC</t>
  </si>
  <si>
    <t>1. If populated and CCNA  not =  CUS, then return error: FTRLSR063 COMPANY CODE IS PROHIBITED</t>
  </si>
  <si>
    <t>2. If populated and dl  not =  4, then return error: FTRLSR064 COMPANY CODE DATA MUST BE 4 CHARACTERS</t>
  </si>
  <si>
    <t>3. If populated and dl not = 3 characters, then return error: FTRLSR003 CUSTOMER CARRIER NAME ABBREVIATION DATA MUST BE 3 CHARACTERS</t>
  </si>
  <si>
    <t>4 .If populated and dc not = alpha, then return error: FTRLSR004 CUSTOMER CARRIER NAME ABBREVIATION DATA MUST BE ALPHABETIC</t>
  </si>
  <si>
    <t>1. If populated and vv  not =  Y, A, B, then return error: FTRLSR045 DATA MAY ONLY BE Y OR A OR B</t>
  </si>
  <si>
    <t>6. If populated and position 1 of REQTYP = D and PS.RL  not =  Y, then return error: FTRLSR253 CHC IS PROHIBITED</t>
  </si>
  <si>
    <t>8. If populated and position 1 of REQTYP = F and ACT  not =  V, then return error: FTRLSR393 CHC IS PROHIBITED FOR REQTYP/ACT</t>
  </si>
  <si>
    <t>2.If populated and CCNA does  not = CUS, return error FTRLSR528 CUST PROHIBITED</t>
  </si>
  <si>
    <t>2. If populated and dc contains : (colon)  and dl not = 16, then return error: FTRLSR445 DATE/TIME SENT MUST BE 16 CHARACTERS</t>
  </si>
  <si>
    <t>3. If populated and dc contains : (colon)  and positions 5, 6 (MM) not = 01-12, then return error: FTRLSR446 DATE/TIME SENT MONTH MUST BE 01-12</t>
  </si>
  <si>
    <t>4. If populated and dc contains : (colon)  and positions 7, 8 not = 01-31, then return error: FTRLSR447 DATE/TIME SENT DAY MUST BE 01 – 31</t>
  </si>
  <si>
    <t>5. If populated and dc contains : (colon)  and positions 9,10 not = 00-23, then return error: FTRLSR448 DATE/TIME SENT HOUR MUST BE 00-23</t>
  </si>
  <si>
    <t>6. If populated and dc contains : (colon)  and positions 12, 13 not = 00-59, then return error: FTRLSR449 DATE/TIME SENT MINUTES MUST BE 00-59</t>
  </si>
  <si>
    <t>7. If populated and dc contains : (colon)  and positions 15, 16 not = 00-59, then return error: FTRLSR435 DATE/TIME SENT SECONDS MUST BE 00-59</t>
  </si>
  <si>
    <t>8. If populated and dc doesn’t contain : (colon) and dl not = 14, then return error: FTRLSR207 DATE/TIME SENT MUST BE 14 CHARACTERS</t>
  </si>
  <si>
    <t>9. If populated and dc doesn’t contain : (colon) and positions 5, 6 (MM) not = 01-12, then return error: FTRLSR208 DATE/TIME SENT MONTH MUST BE 01-12</t>
  </si>
  <si>
    <t>10. If populated and dc doesn’t contain : (colon) and positions 7, 8 not = 01-31, then return error: FTRLSR209 DATE/TIME SENT DAY MUST BE 01 – 31</t>
  </si>
  <si>
    <t>11. If populated and dc doesn’t contain : (colon) and positions 9,10 not = 01-12, then return error: FTRLSR210 DATE/TIME SENT HOUR MUST BE 01-12</t>
  </si>
  <si>
    <t>12. If populated and dc doesn’t contain : (colon) and positions 11, 12 not = 00-59, then return error: FTRLSR211 DATE/TIME SENT MINUTES MUST BE 00-59</t>
  </si>
  <si>
    <t>13. If populated and dc doesn’t contain : (colon) and dc not = numeric in positions 1 through 12, then return error: FTRLSR212 DATE/TIME SENT MUST BE NUMERIC IN POSITION 1-12</t>
  </si>
  <si>
    <t>14. If populated and dc doesn’t contain : (colon) and position 13 and 14 not = to AM or PM, then return error: FTRLSR219 AM OR PM REQUIRED IN POSITIONS 13 AND 14 ON D/TSENT</t>
  </si>
  <si>
    <t>15. If populated and dc contains : (colon)  and dc not = numeric in positions 1 through 8, then return error: FTRLSR295 DATE/TIME SENT MUST BE NUMERIC IN POSITION 1-8</t>
  </si>
  <si>
    <t>1. If populated and SUP  not =  1 and DDD is not &gt; or equal to current date (characters 1-8 of D/TSENT), then return error: FTRLSR015 DDD MUST BE GREATER THAN OR EQUAL TO CURRENT DATE</t>
  </si>
  <si>
    <t>2. If populated and dl not = 8 characters, then return error: FTRLSR016 DESIRED DUE DATE LENGTH MUST BE 8 CHARACTERS</t>
  </si>
  <si>
    <t>3. If populated and dc not = numeric, then return error: FTRLSR017 DESIRED DUE DATE DATA MUST BE NUMERIC</t>
  </si>
  <si>
    <t>3. If populated and dl not = 8 characters, then return error: FTRLSR023 DESIRED DUE DATE OUT DATA LENGTH MUST BE 8 CHARACTERS</t>
  </si>
  <si>
    <t>4. If populated and dc not = numeric, then return error: FTRLSR024 DESIRED DUE DATE OUT DATA MUST BE NUMERIC</t>
  </si>
  <si>
    <t>5. If populated and positions 5-6 (MM)  not =  01-12, then return error: FTRLSR025 DESIRED DUE DATE OUT MONTH MUST BE 01 - 12</t>
  </si>
  <si>
    <t>6. If populated and positions 7-8 (DD)  not =  01-31, then return error: FTRLSR026 DESIRED DUE DATE OUT DAY MUST BE 01 - 31</t>
  </si>
  <si>
    <t>10. If populated and (position 1 of REQTYP  not =  D, E, N, P, Q or ACT  not =  T) and (ACT  not =  C or (PS.LNA or RS.LNA  not =  T)), then return error: FTRLSR168 DDDO IS PROHIBITED</t>
  </si>
  <si>
    <t>2.  If populated and REQTYP = AB and CHC is not populated and LS.CI  not =  E and NPA NXX is not Frontier 13, then return error: FTRLSR289 DFDT PROHIBITED</t>
  </si>
  <si>
    <t>1.If populated and vv does  not =  Y, return error FTRLSR473 DSPTCH VALID VALUE = Y</t>
  </si>
  <si>
    <t>2. If populated and vv does  not =  Y, return error FTRLSR061 EXP VALID VALUE=Y</t>
  </si>
  <si>
    <t>1.If populated and REQTYP does  not =  DB, EB, NB, PB, QB and ACT does  not =  C, M, N, T, V, then return error: FTRLSR013 HTQTY IS PROHIBITED FOR REQTYP/ACT</t>
  </si>
  <si>
    <t>5. If populated and (dl &gt; 2 or dc  not =  numeric), then return error: FTRLSR070 HTQTY VALID VALUE = 2 NUMERIC</t>
  </si>
  <si>
    <t>2. If populated and dc not = numeric, then return error: FTRLSR012 LOCATION QUANTITY MUST BE  NUMERIC CHARACTERS</t>
  </si>
  <si>
    <t>1.If populated and dl  not =  6 characters, then return error: FTRLSR079 LOCAL SERVICE OFFICE MUST BE 6 CHARACTERS</t>
  </si>
  <si>
    <t>5.If not populated and REQTYP=NB, ACT does  not = D,W DDPS.TNS is blank or N, return error FTRLSR501 LSO REQUIRED</t>
  </si>
  <si>
    <t>7.If not populated and REQTYP=QB, ACT does  not = D,W IS.TNS and IS.ECCKT is blank or N, return error FTRLSR503 LSO REQUIRED</t>
  </si>
  <si>
    <t>2. If not populated and REQTYP = AB and position 2 of TOS = P and CCNA  not =  ACNA, then return error: FTRLSR279 LOCAL SERVICE PROVIDER AUTHORIZATION REQUIRED</t>
  </si>
  <si>
    <t>6. If not populated and position 1 of REQTYP = D and PS.LNA = D, N, V and position 2 of PS.LTOS = P and CCNA  not =  ACNA, then return error: FTRLSR371 LSP AUTH IS REQUIRED</t>
  </si>
  <si>
    <t>1.If populated and positions 5-6 (MM)  not =  01-12, then return error: FTRLSR110 LOCAL SERVICE PROVIDER AUTHORIZATION DATE MONTH MUST BE 01 TO 12</t>
  </si>
  <si>
    <t>2. If populated and positions 7 8 (DD)  not = 01-31, then return error: FTRLSR111 DAY MUST BE 01 TO 31</t>
  </si>
  <si>
    <t>3. If populated and dl not = 8, then return error: FTRLSR204 LSP AUTHORIZATION DATE MUST BE 8 NUMERIC CHARACTERS – ALPHAS AND SPECIAL CHARACTERS ARE NOT ALLOWED</t>
  </si>
  <si>
    <t>4. If populated and dc not = numeric, then return error: FTRLSR205 LSP AUTHORIZATION DATE MAY ONLY NUMERIC – ALPHA CHARACTERS OR SPECIAL CHARACTERS NOT ALLOWED</t>
  </si>
  <si>
    <t>2. If populated and special characters not = Apostrophe, Comma, Hyphen, period, Space, then return error: FTRLSR190 LSP AUTH NAME HAS INVALID SPECIAL CHARACTERS</t>
  </si>
  <si>
    <t>3.If not populated and ACT does  not =  D and LSP AUTH is populated, return error FTRLSR525 LSP AUTH NAME REQUIRED</t>
  </si>
  <si>
    <t>2. If populated and vv special characters  not =  hyphen, space, then return error: FTRLSR243 LST SPECIAL CHARACTERS CAN ONLY BE HYPHEN, SPACE</t>
  </si>
  <si>
    <t>4.If not populated and REQTYP=FB and ACT does  not =  D, return error FTRLSR496 LST REQUIRED</t>
  </si>
  <si>
    <t>4. If populated and special characters not = Hyphen , then return error: FTRLSR094 INVALID SPECIAL CHARACTERS IN NCI</t>
  </si>
  <si>
    <t>2. If populated and dl not = 4 characters, then return error: FTRLSR067 NEW NETWORK SERVICE PROVIDER IDENTIFICATION MUST BE 4 CHARACTERS</t>
  </si>
  <si>
    <t>3. If populated and vv  not =  alpha, numeric, then return error: FTRLSR241 NNSP IS ALPHA/NUMERIC</t>
  </si>
  <si>
    <t>4. If populated and REQTYP = BB and LSNP.NPT  not =  D, P (any occurrence), then return error: FTRLSR291NEW NETWORK SERVICE PROVIDER IDENTIFICATION PROHIBITED</t>
  </si>
  <si>
    <t>1. If populated and positions 3 and 4 are  not =  to or &gt; than positions 1 and 2, then return error: FTRLSR027 NOR INVALID DATA IN LAST 2 POSITIONS</t>
  </si>
  <si>
    <t>4. If populated and dl not = 4 characters, then return error: FTRLSR030 NOR LENGTH MUST BE 4 CHARACTERS</t>
  </si>
  <si>
    <t>5. If populated and vv positions 1 and 2 not = 01-99 or vv position 3 and 4 not = 02-99, then return error: FTRLSR324 NOR VALID VALUE FOR POSITIONS 1 AND 2 IS 01-99 AND POSITIONS 3 AND 4 IS 02-99</t>
  </si>
  <si>
    <t>1.If populated and REQTYP = CB and vv not = C, D, then return error: FTRLSR115 NUMBER PORTABILITY DIRECTION MAY ONLY BE C OR D FOR THIS REQTYP</t>
  </si>
  <si>
    <t>2. If populated and REQTYP = BB and vv not = D, then return error: FTRLSR116 NUMBER PORTABILITY DIRECTION MAY ONLY BE D FOR THIS REQTYPE</t>
  </si>
  <si>
    <t>4. If populated and REQTYP  not =  BB, CB, DB, EB, FB, NB, PB, QB, then return error: FTRLSR315 NUMBER PORTABILITY DIRECTION PROHIBITED</t>
  </si>
  <si>
    <t>6. If populated and vv  not =  B, D and position 1 of REQTYP = D, E and (PS.NPI or RS.NPI = C, E), then return error: FTRLSR373 NPDI VALID VALUE = B, D</t>
  </si>
  <si>
    <t>8. If populated and vv  not =  B, D and position 1 of REQTYP = F and PS.NPI = C, E, then return error: FTRLSR417 NPDI VALID VALUE = B, D</t>
  </si>
  <si>
    <t>10. If populated and vv  not =  B, D and position 1 of REQTYP = N and DDPS.NPI = C, E, then return error: FTRLSR419 NPDI VALID VALUE = B, D</t>
  </si>
  <si>
    <t>12. If populated and vv  not =  B, D and position 1 of REQTYP = P and CRS.NPI = C, E, then return error: FTRLSR421 NPDI VALID VALUE = B, D</t>
  </si>
  <si>
    <t>14. If populated and vv  not =  B, D and position 1 of REQTYP = Q and IS.NPI = C, E, then return error: FTRLSR423 NPDI VALID VALUE = B, D</t>
  </si>
  <si>
    <t>15. If populated and position 1 of REQTYP = D, F and no occurrence of PS.NPI  not =  C, E, then return error: FTRLSR424 NPDI IS PROHIBITED FOR NPI</t>
  </si>
  <si>
    <t>16. If populated and position 1 of REQTYP = E and no occurrence of RS.NPI  not =  C, E, then return error: FTRLSR425 NPDI IS PROHIBITED FOR NPI</t>
  </si>
  <si>
    <t>17. If populated and position 1 of REQTYP = N and no occurrence of DDPS.NPI  not =  C, E, then return error: FTRLSR426 NPDI IS PROHIBITED FOR NPI</t>
  </si>
  <si>
    <t>18. If populated and position 1 of REQTYP = P and no occurrence of CRS.NPI  not =  C, E, then return error: FTRLSR427 NPDI IS PROHIBITED FOR NPI</t>
  </si>
  <si>
    <t>19. If populated and position 1 of REQTYP = Q and no occurrence of IS.NPI  not =  C, E, then return error: FTRLSR428 NPDI IS PROHIBITED FOR NPI</t>
  </si>
  <si>
    <t>1.If populated and position 1 of REQTYP  not =  D, E, F, N, P, then return error: FTRLSR056 ONSP ISPROHIBITED FOR REQTYP</t>
  </si>
  <si>
    <t>3. If populated and position 1 of REQTYP = D, E, F, and (PS.NPI and RS.NPI  not =  C, E), then return error: FTRLSR341 ONSP IS PROHIBITED</t>
  </si>
  <si>
    <t>5. If populated and position 1 of REQTYP = N and DDPS.NPI  not =  C, D, E, then return error: FTRLSR402 ONSP IS PROHIBITED FOR NPI</t>
  </si>
  <si>
    <t>7. If populated and position 1 of REQTYP = P and CRS.NPI  not =  C, D, E, then return error: FTRLSR404 ONSP IS PROHIBITED FOR NPI</t>
  </si>
  <si>
    <t>1. If populated and REQTYP  not =  NB, QB, then return error: FTRLSR187 PRODUCT ARRANGEMENT NOT VALID FOR REQTYP</t>
  </si>
  <si>
    <t>3. If populated and vv  not =  A, B, C, D, then return error: FTRLSR288 PRODUCT ARRANGEMENT VALID VALUE = A, B, C, D</t>
  </si>
  <si>
    <t>3. If populated and special character not = hyphen, then return error: FTRLSR008 ONLY SPECIAL CHARACTER ALLOWED IN PON IS HYPHEN</t>
  </si>
  <si>
    <t>2. If populated and special characters not = asterisk ampersand, apostrophe, At Sign, Colon, Comma, Dollar Sign, Hyphen, Number Sign, Parentheses, Percent Sign, Period, Plus Sign, Quotation Marks, Semicolon, Space, then return error: FTRLSR042 INVALID SPECIAL CHARACTER(S) IN PROJECT</t>
  </si>
  <si>
    <t>3.If not populated and NP.PORTEDNBR or TNS field of associated service specific form populated with &gt; 10 characters, and CHC does  not =  A, return error FTRLSR475 PROJECT REQUIRED</t>
  </si>
  <si>
    <t>2. If populated and vv not = C, V, then return error: FTRLSR040 PROJECT INDICATOR MAY ONLY BE C OR V</t>
  </si>
  <si>
    <t>1.If populated and vv does  not =  AB, BB, CB, DB, EB, JB, FB, KB, LB, NB, PB, QB, return error: FTRLSR046 REQTYP IS PROHIBITED</t>
  </si>
  <si>
    <t>5.If populated and vv does  not =  AB,BB and CHC=A,B, return error FTRLSR035 REQTYP MUST = AB, BB</t>
  </si>
  <si>
    <t>4. .If populated and special characters not = Hyphen, then return error: FTRLSR101 INVALID SPECIAL CHARACTERS IN RPON</t>
  </si>
  <si>
    <t>3. If populated and vv  not =  00-99, then return error: FTRLSR104 RELATED PON VERSION MUST BE IN THE RANGE OF 00 to 99</t>
  </si>
  <si>
    <t>2. If populated and ACT  not =  N and position 2 of TOS  not =  F, then return error: FTRLSR075 SECONDARY ACCESS CUSTOMER TERMINAL LOCATION IS PROHIBITED</t>
  </si>
  <si>
    <t>3. If populated and dl  not =  11 characters, then return error: FTRLSR076 SECONDARY ACCESS CUSTOMER TERMINAL LOCATION MUST BE 11 CHARACTERS</t>
  </si>
  <si>
    <t>4. If populated and special character  not =  hyphen, space, then return error: FTRLSR242 SPECIAL CHARACTERS IN SACTL CAN ONLY BE HYPHEN OR SPACE</t>
  </si>
  <si>
    <t>5.If not populated and REQTYP=AB,BB, ACT does  not = D and position 2 of TOS=F, return error FTRLSR494 SACTL REQUIRED</t>
  </si>
  <si>
    <t>6.If populated and positions 1-8 of vv does  not =  positions 1-8 of ACTL and REQTYP=AB, position 2 of TOS=F and SLI=S, return error FTRLSR495 POSITIONS 1-8 OF SACTL MUST = POSITIONS 1-8 OF ACTL</t>
  </si>
  <si>
    <t>1.If populated and vv  not =  Y, then return error: FTRLSR224 SCA CAN ONLY BE Y</t>
  </si>
  <si>
    <t>3. If populated and SUP  not =  7, then return error: FTRLSR226 SCA ONLY VALID WITH SUP 7</t>
  </si>
  <si>
    <t>1.If populated and REQTYP  not =  AB, BB, DB, then return error: FTRLSR047 SUB LOOP INDICATOR IS PROHIBITED</t>
  </si>
  <si>
    <t>3. If populated and vv  not =  B, C, H, V, S, then return error: FTRLSR049 SUB LOOP INDICATOR DATA MAY ONLY BE B, C, H, V OR S</t>
  </si>
  <si>
    <t>4. If populated and vv  not =  S and position 1 of REQTYP = D, then return error: FTRLSR255 SLI VALID VALUE = S WHEN REQTYP = D</t>
  </si>
  <si>
    <t>7.If populated and vv does  not =  S and CHC=A,B, return error FTRLSR058 SLI MUST BE S</t>
  </si>
  <si>
    <t>4. If populated and vv  not =  IOC I, IOC J, IOC J2, IOC K, IOC M, IOC R, IOC S and position 1 of REQTYP = Q and ACT = N, T, V and P = D and position 2 of TOS = H, then return error: FTRLSR412 SPEC VALID VALUE = IOC I, IOC J, IOC J2, IOC K, IOC M, IOC R, IOC S</t>
  </si>
  <si>
    <t>1. If populated and SUP = 4, 5 and REQTYP not = AB, BB and (SLI  not =  S or is not populated), then return error: FTRLSR057 SUP 4 OR 5 IS ONLY ALLOWED IF SLI IS S</t>
  </si>
  <si>
    <t>2. If populated and vv not = 1, 2, 3, 4, 5, 6, 7, then return error: FTRLSR059 SUP MUST BE 1, 2, 3, 4, 5, 6 or 7.</t>
  </si>
  <si>
    <t>4. If populated and vv = 6 and position 1 of REQTYP = D and (ACT  not =  C, N, T, V or PS.LNA  not =  N, T), then return error: FTRLSR297 SUP VALID VALUE = 6 IS PROHIBITED</t>
  </si>
  <si>
    <t>1.If populated and REQTYP = JB and character positions 2, 3, 4  not =  - (hyphen), then return error: FTRLSR080 TYPE OF SERVICE IS INVALID</t>
  </si>
  <si>
    <t>3. If populated and position 2 of vv = C, T and position 1 of vv  not =  1, then return error: FTRLSR082 FIRST CHARACTER OF TYPE OF SERVICE MUST BE 1</t>
  </si>
  <si>
    <t>TOS POSITION 2 = HYPHEN PROHIBITED IF REQTYP DOES  not =  JB</t>
  </si>
  <si>
    <t>TOS POSITION 3 CAN not =  M WHEN REQTYP=AB AND TOS POSITION 2 = R</t>
  </si>
  <si>
    <t>2. If populated and dl not = 2 characters, then return error: FTRLSR010 VERSION DATA LENGTH MUST BE 2 CHARACTERS</t>
  </si>
  <si>
    <t>3.If populated and dc does  not =  numeric, return error FTRLSR180 VER MUST BE NUMERIC</t>
  </si>
  <si>
    <t>3. If populated and dl not = 3, then return error: FTRLSR139 ACCESS CUSTOMER NAME ABBREVIATION MAY ONLY BE 3 ALPHA CHARACTERS</t>
  </si>
  <si>
    <t>4. If populated and dc not = alpha, then return error: FTRLSR283 ACCESS CUSTOMER NAME ABBREVIATION MAY ONLY BE 3 ALPHA CHARACTERS</t>
  </si>
  <si>
    <t>1.If populated and vv = N and BI1  not =  D, P, then return error: FTRLSR125 BILLING ACCOUNT NUMBER 1 VALID VALUE OF N ONLY ALLOWED WHEN BI1 = D, P</t>
  </si>
  <si>
    <t>4. If populated and dl =1 and vv not = N, then return error: FTRLSR128 BILLING ACCOUNT NUMBER 1  VALID VALUE MUST BE ‘N’  WHEN FIELD LENGTH IS ONE CHARACTER</t>
  </si>
  <si>
    <t>5. If populated and dl does  not =  1 or 10, return error: FTRLSR129 BILLING ACCOUNT NUMBER 1 MAY ONLY BE 1 OR 10 CHARACTERS IN LENGTH</t>
  </si>
  <si>
    <t>3. If populated and dl =1 and vv not = N, then return error: FTRLSR136   BILLING ACCOUNT NUMBER 2 VALID VALUE  MUST BE N WHEN FIELD LENGTH IS ONE CHARACTER</t>
  </si>
  <si>
    <t>4.If populated and dl does  not =  1 or 10, return error: FTRLSR137 BILLING ACCOUNT NUMBER 2 MAY ONLY BE 1 OR 10 CHARACTERS IN LENGTH</t>
  </si>
  <si>
    <t>5. If populated and vv = N and BI2  not =  D, P, then return error: FTRLSR303 BILLING ACCOUNT NUMBER 2 VALID VALUE OF N ONLY ALLOWED WHEN BI2 = D, P</t>
  </si>
  <si>
    <t>2. If populated and vv not = D and BI2 not = D and REQTYP = AB and ACT = C, D, N, V and any occurrence of  DL.LACT is populated, then return error: FTRLSR122 BI1 WITH VALUE OF D REQUIRED</t>
  </si>
  <si>
    <t>3. If populated and vv  not =  D and BI2  not =  D and REQTYP = CB and (DL form is populated or EU.ELT= A), then return error: FTRLSR123 BI1 WITH DATA OF D REQUIRED WHEN REQTYP=CB, BI2 IS NOT D AND EITHER ELT = A OR DL FORM IS POPULATED</t>
  </si>
  <si>
    <t>4. If populated and vv  not =  D and REQTYP = BB and ACT = V and BI2  not =  D and (DL LACT is populated or EU.ELT = A), then return error: FTRLSR302 BI1 WITH DATA OF D REQUIRED WHEN REQTYP=BB and ACT=V BI2 IS NOT D AND EITHER ELT = A OR DL FORM IS POPULATED</t>
  </si>
  <si>
    <t>5. If populated and vv  not =  D and BI2  not =  D and REQTYP = CB and (DL.LACT is populated or EU.ELT = A), then return error: FTRLSR217 BI1 WITH DATA OF D REQUIRED WHEN REQTYP = CB,  BI2 IS NOT D AND EITHER ELT = A OR DL FORM IS POPULATED</t>
  </si>
  <si>
    <t xml:space="preserve">7. If populated and vv does  not =  D, L, P, return error FTRLSR124 BI1 VALID VALUE = D, L, P  </t>
  </si>
  <si>
    <t>8. If populated and vv  not =  D and REQTYP = JB and ACT = V and BI2  not =  D and (BAN1 or BAN2  not =  EU.MLTN), then return error: FTRLSR296 BILLING ACCOUNT NUMBER IDENTIFIER 1 MUST BE D WHEN THE BAN1 OR BAN2 FIELD DOES NOT EQUAL THE END USER MLTN AND BI2 IS NOT EQUAL TO D</t>
  </si>
  <si>
    <t>2. If populated and vv does  not =  D, L, P, return error FTRLSR133 BILLING ACCOUNT NUMBER IDENTIFIER 2 MAY ONLY BE D, L, P</t>
  </si>
  <si>
    <t>3. If populated and vv  not =  D and BI1  not =  D and REQTYP = AB and ACT = C, D, N, V and any occurrence of DL.LACT is populated, then return error: FTRLSR307 BI2 WITH VALUE OF D REQUIRED</t>
  </si>
  <si>
    <t>4. If populated and vv  not =  D and BI1  not =  D and REQTYP = CB and (DL form is populated or EU.ELT = A), then return error: FTRLSR308 BI2 WITH DATA OF D REQUIRED WHEN REQTYP=CB, BI1 IS NOT D AND EITHER ELT = A OR DL FORM IS POPULATED</t>
  </si>
  <si>
    <t>5. If populated and vv  not =  D and REQTYP = BB and ACT = V and BI1  not =  D and (DL form is populated or EU.ELT = A), then return error: FTRLSR309 BI2 WITH DATA OF D REQUIRED WHEN REQTYP=BB and ACT=V, BI1 IS NOT D AND EITHER ELT = A OR DL FORM IS POPULATED</t>
  </si>
  <si>
    <t>6. If populated and vv  not =  D and BI1  not =  D and REQTYP= CB and (DL Form is populated or EU.ELT = A), then return error: FTRLSR310 BI2 WITH DATA OF D REQUIRED WHEN REQTYP = CB, BI1 IS NOT D AND EITHER ELT = A OR DL FORM IS POPULATED</t>
  </si>
  <si>
    <t>7. If populated and vv  not =  D and REQTYP = JB and ACT = V and BI1  not =  D and (BAN1 or BAN2  not =  EU.MLTN), then return error: FTRLSR312 BILLING ACCOUNT NUMBER IDENTIFIER 2 MUST BE D WHEN THE BAN1 OR BAN2 FIELD  DOES NOT EQUAL THE END USER MLTN AND BI1 IS NOT EQUAL TO D</t>
  </si>
  <si>
    <t>2. If populated and special characters not = apostrophe, comma, hyphen, period, space, then return error: FTRLSR158 INVALID SPECIAL CHARACTERS IN BILLCON</t>
  </si>
  <si>
    <t>2. If populated and special characters not = apostrophe, ampersand, dollar sign, hyphen, number sign, double parentheses, percent sign, period, quotation marks, space, then return error: FTRLSR143 INVALID SPECIAL CHARACTERS IN BILL NAME</t>
  </si>
  <si>
    <t>2. If populated and special characters not = ampersand, asterisk, apostrophe, hyphen, space, number sign, parentheses, then return error: FTRLSR154 INVALID SPECIAL CHARACTERS IN CITY</t>
  </si>
  <si>
    <t>1. If populated and dl not = 8 characters, then return error: FTRLSR182 EBD EFFECTIVE BILLING DATE LENGTH MUST BE 8 CHARACTERS</t>
  </si>
  <si>
    <t>2. If populated and dc not = numeric, then return error: FTRLSR183 EBD EFFECTIVE BILLING DATE DATA MUST BE NUMERIC</t>
  </si>
  <si>
    <t>4. If populated and positions 7-8 (DD)  not =  01-31, then return error: FTRLSR185 EBD EFFECTIVE BILLING DATE DAY MUST BE 01 TO 31</t>
  </si>
  <si>
    <t>2. If populated and special characters not = Comma, Space, then return error: FTRLSR150 INVALID SPECIAL CHARACTERS IN FLOOR</t>
  </si>
  <si>
    <t>2. If populated and special characters not = hyphen, comma, space, then return error: FTRLSR152 INVALID SPECIAL CHARACTERS IN ROOM/MAIL STOP</t>
  </si>
  <si>
    <t>2. If populated and special characters not = apostrophe, ampersand, dollar sign, hyphen, number sign, double parentheses, percent sign, period, quotation marks, space, then return error: FTRLSR145 INVALID SPEICAL CHARACTERS IN SECONDARY BILL NAME</t>
  </si>
  <si>
    <t>1.If populated and dc not = alpha, then return error: FTRLSR155 BILL STATE MAY ONLY BE 2 ALPHA CHARACTERS</t>
  </si>
  <si>
    <t>2. If populated and dl not = 2, then return error: FTRLSR284 BILL STATE MAY ONLY BE 2 ALPHA CHARACTERS</t>
  </si>
  <si>
    <t>2. If populated and special characters not = ampersand, apostrophe, comma, hyphen, virgule, space, then return error: FTRLSR148 INVALID SPECIAL CHARACTERS IN STREET</t>
  </si>
  <si>
    <t>2. If populated and special character not = hyphen, then return error: FTRLSR191 HYPHEN IS THE ONLY SPECIAL CHARACTER ALLOWED FOR BILL CONTACT TELEPHONE NUMBER</t>
  </si>
  <si>
    <t>2. If populated and special character not = space, then return error: FTRLSR188 ZIP/POSTAL CODE CONTAINS INVALID CHARACTERS</t>
  </si>
  <si>
    <t>2. If populated and special character not = apostrophe, comma, hyphen, period, space, then return error: FTRLSR173 INVALID SPECIAL CHARACTERS IN ALT IMPCON</t>
  </si>
  <si>
    <t>1.If populated and dl does  not =  10 or dc is not numeric, return error FTRLSR530 FAX NO MUST BE 10 DIGIT NUMERIC</t>
  </si>
  <si>
    <t xml:space="preserve">2. If populated and special characters not = apostrophe, comma, hyphen, period, space, then return error: FTRLSR161 INVALID SPECIAL CHARACTERS IN INIT </t>
  </si>
  <si>
    <t>4. If populated and special characters  not =  Ampersand, Apostrophe, Asterisk, Colon, Comma, Dollar Sign, Hyphen, Number Sign, Parentheses, Percent Sign, Period, Plus Sign, Quotation Marks, Semicolon, Space and, then return error: FTRLSR298 INVALID SPECIAL CHARACTERS</t>
  </si>
  <si>
    <t>3. If populated and special character not = Ampersand, Apostrophe, Asterisk, Colon, Comma, Dollar Sign, Hyphen,Number Sign, Parentheses, Percent Sign, Period, Plus Sign, Quotation Marks, Semicolon, Space,Virgule, then return error: FTRLSR171 INVALID SPECIAL CHARACTERS IN PAGER</t>
  </si>
  <si>
    <t>4. If populated and special characters not = hyphen, then return error: FTRLSR199 HYPHEN IS THE ONLY SPECIAL CHARACTER ALLOWED FOR ALTERNATE IMPLEMENTATION CONTACT TELEPHONE NUMBER</t>
  </si>
  <si>
    <t>4. If populated and special characters not = hyphen, then return error: FTRLSR197 HYPHEN IS THE ONLY SPECIAL CHARACTER ALLOWED FOR IMPLEMENTATION CONTACT TELEPHONE NUMBER</t>
  </si>
  <si>
    <t>3. If populated and special characters not = hyphen, then return error: FTRLSR195 HYPHEN IS THE ONLY SPECIAL CHARACTER ALLOWED FOR INITIATOR TELEPHONE NUMBER</t>
  </si>
  <si>
    <t>3. If populated and special characters not = ampersand, apostrophe, colon, comma, dollar sign, hyphen, number sign, parentheses, percent sigh, period, plus sign, quotation marks, semicolon, space, virgule, at sign(@) , then return error: FTRLSR200 INVALID SPECIAL CHARACTERS IN REMARKS</t>
  </si>
  <si>
    <t>2. If not populated and REQTYP = BB and ACT = V and position 2 of TOS = 1, 2, 3, 4, F, W, X, then return error: FTRLSR268 ACCESS CUSTOMER TERMINAL LOCATION IS REQUIRED</t>
  </si>
  <si>
    <t>3. If not populated and ACT = N, C and position 2 of TOS = Y, then return error: FTRLSR269 ACCESS CUSTOMER TERMINAL LOCATION IS REQUIRED</t>
  </si>
  <si>
    <t>4.If populated and REQTYP = CB, EB, JB, return error FTRLSR072 ACCESS CUSTOMER TERMINAL LOCATION IS PROHIBITED</t>
  </si>
  <si>
    <t>5. If populated and dl  not =  11 characters, then return error: FTRLSR073 ACCESS CUSTOMER TERMINAL LOCATION MUST BE 11 CHARACTERS</t>
  </si>
  <si>
    <t>6. If populated and special characters not = space or hyphen, then return error: FTRLSR181 ACTL HAS INVALID CHARACTERS</t>
  </si>
  <si>
    <t>1. If populated and (dl &lt; 5 or &gt; 12), then return error: FTRLSR096 SECNCI MAY ONLY BE 5 to 12 CHARACTERS</t>
  </si>
  <si>
    <t>2. If populated and special characters not = Hyphen, period, then return error: FTRLSR097 INVALID SPECIAL CHARACTERS IN SECNCI</t>
  </si>
  <si>
    <t>3. If populated and NC is not populated and position 2 of TOS  not =  Y, then return error: FTRLSR292 SECNCI IS PROHIBITED</t>
  </si>
  <si>
    <t>2. If populated and dl &gt; 15, then return error: FTRLSR164 IMPLEMENTATION CONTACT MAY NOT EXCEED 15 CHARACTERS</t>
  </si>
  <si>
    <t>3. If populated and special character not = apostrophe, comma, hyphen, period, space, then return error: FTRLSR165 INVALID SPECIAL CHARACTERS IN IMPCON</t>
  </si>
  <si>
    <t>5. If not populated and position 1 of REQTYP = D and PS.LNA = N, T, then return error: FTRLSR388 IMPCON IS REQUIRED</t>
  </si>
  <si>
    <t xml:space="preserve">7. If not populated and REQTYP = FB and PS.LNA = N, return error FTRLSR429 IMPCON IS REQUIRED FOR LNA </t>
  </si>
  <si>
    <t>8. If not populated and position 1 of REQTYP = K and RPL.LNA = N, then return error: FTRLSR430 IMPCON IS REQUIRED FOR LNA</t>
  </si>
  <si>
    <t>9. If not populated and position 1 of REQTYP = L and RFR.LNA = N, then return error: FTRLSR431 IMPCON IS REQUIRED FOR LNA</t>
  </si>
  <si>
    <t>10. If not populated and position 1 of REQTYP = N and DDPS.TNA = N, then return error: FTRLSR432 IMPCON IS REQUIRED FOR TNA</t>
  </si>
  <si>
    <t>11. If not populated and position 1 of REQTYP = P and CRS.LNA = N, then return error: FTRLSR433 IMPCON IS REQUIRED FOR LNA</t>
  </si>
  <si>
    <t>12. If not populated and position 1 of REQTYP = Q and IS.LNA = N, then return error: FTRLSR434 IMPCON IS REQUIRED FOR LNA</t>
  </si>
  <si>
    <t>2.If populated and LOCQTY is not populated, return error FTREU273 EUA PROHIBITED IF LOCQTY IS NOT POPULATED</t>
  </si>
  <si>
    <t>2.If populated and dc not = Numeric return error FTRNP002 INVALID DATA, MUST BE NUMERIC.</t>
  </si>
  <si>
    <t>3.If not populated and ACT is  not equal to V or ( the occurrence of the PORTED NBR &gt; 1 or PORTED NBR has dl &gt; 10 (ten)) return error message FTRNP048 NPQTY REQUIRED.</t>
  </si>
  <si>
    <t>2 If populated and vv not = D and LNA  = V return error FTRNP016 INVALID DATA. IF LNA FIELD EQUALS V NPT MUST BE POPULATED WITH D</t>
  </si>
  <si>
    <t>3 If populated and vv not =E and LSR.ACT = V and LNA  = D, return error FTRNP018 IF ACT FIELD ON THE LSR ADMIN FORM EQUALS V AND THE LNA FIELD = D, NPT MUST BE POPULATED WITH E</t>
  </si>
  <si>
    <t>1.If not populated and TC OPT = T return error message FTRNP034 TC NAME REQUIRED WHEN THE TC OPT EQUALS T</t>
  </si>
  <si>
    <t>2.If populated and TC OPT not =T, return error message FTRNP035 TC NAME PROHIBITED WHEN THE TC OPT DOES NOT EQUAL T</t>
  </si>
  <si>
    <t>1.If not populated and LNA =D, (same occurrence) return error FTRNP025 TC OPT REQUIRED FOR EACH NUMBER WHEN LNA =D</t>
  </si>
  <si>
    <t>2. If populated and LNA not =D,(same occurrence)  return error FTRNP026 TC OPT PROHIBITED FOR EACH NUMBER WHEN LNA DOES NOT=D</t>
  </si>
  <si>
    <t>1. If not populated and .TC OPT field =S or T return error message FTRNP028 -TRANSFER OF CALLS TO PRIMARY NUMBER REQUIRED WHEN THE TC OPT FIELD IS S OR T</t>
  </si>
  <si>
    <t>2.If populated and TC OPT field is not S or T return error message FTRNP029   TRANSFER OF CALLS TO PRIMARY NUMBER PROHIBITED WHEN THE TC OPT FIELD IS NOT S OR T</t>
  </si>
  <si>
    <t>1.If not populated and TC OPT = T return error message FTRNP030 TRANSFER OF CALLS TO SECONDARY NUMBER REQUIRED WHEN THE TC OPT EQUALS T</t>
  </si>
  <si>
    <t>2. If populated and TC OPT not = T, return error message FTRNP031TRANSFER OF CALLS TO SECONDARY NUMBER PROHIBITED WHEN THE TC OPT DOES NOT EQUAL T.</t>
  </si>
  <si>
    <t>1 If not populated and TC OPT = T, return error message FTRNP032 TCID REQUIRED WHEN THE TC OPT EQUALS T</t>
  </si>
  <si>
    <t>2. If populated and the TC OPT not = T return error message FTRNP033 TCID PROHIBITED WHEN THE TC OPT DOES NOT EQUAL T</t>
  </si>
  <si>
    <t>1. If not populated and TC OPT = T return error message FTRNP037 TCID2 REQUIRED WHEN THE TC OPT EQUALS T</t>
  </si>
  <si>
    <t>2.If populated and TC OPT not = T return error message FTRNP038 TCID2 PROHIBITED WHEN THE TC OPT DOES NOT EQUAL T</t>
  </si>
  <si>
    <t>1 If not populated and TC OPT = T, return error message FTRNP039 TRANSFER OF CALLS TO NAME 2 REQUIRED WHEN THE TC OPT EQUALS T</t>
  </si>
  <si>
    <t>2.If populated and TC OPT not = T return error message FTRNP040 TRANSFER OF CALLS TO NAME 2 PROHIBITED WHEN THE TC OPT DOES NOT EQUAL T</t>
  </si>
  <si>
    <t>4. If populated and dc not = numeric return error message FTRLSNP124 CBP1 MUST BE NUMERIC</t>
  </si>
  <si>
    <t xml:space="preserve">2. If populated and dl not = 8 characters return error FTRLSNP117 INVALID TC PER DATA LENGTH.  </t>
  </si>
  <si>
    <t>4.If populated and positions 5 and 6 not = 01 to 12 return error FTRLSNP126 TC PER MONTH MAY ONLY BE.01-12.</t>
  </si>
  <si>
    <t>5.If populated and positions 7 and 8 not = 01-31 return error FTRLSNP127 TC PER DAY CAN ONLY BE 01-31.</t>
  </si>
  <si>
    <t xml:space="preserve">6. If populated and dcnot =numeric return error message FTRLSNP128 TC PER MUST BE 8 NUMERIC CHARACTERS – ALPHAS OR SPECIAL CHARACTERS NOT ALLOWED                                                                           </t>
  </si>
  <si>
    <t>7. If populated and vv not = B and position 1 of LSR.REQTYP = D, F and LSR.ACT = B and position 2 of LSR.TOS not = Y, then return error: FTRPS019 LNA VALID VALUE = B WHEN ACT = B</t>
  </si>
  <si>
    <t>8. If populated and vv not = S and position 1 of LSR.REQTYP = D, F and LSR.ACT = S and position 2 of LSR.TOS not = Y, then return error: FTRPS020 LNA VALID VALUE = S WHEN ACT = S</t>
  </si>
  <si>
    <t>9. If populated and vv not = N and LSR.ACT = N and position 2 of LSR.TOS not = Y, then return error: FTRPS022 LNA VALID VALUE = N WHEN ACT = N</t>
  </si>
  <si>
    <t>10. If populated and one occurrence of vv = T and any other occurrences of vv not = T, D and LSR.ACT = C, then return error: FTRPS023 LNA VALID VALUE = T, N WHEN ONE OCCURRENCE = T AND ACT = C</t>
  </si>
  <si>
    <t>11. If populated and vv not = V and LSR.ACT = V and RL is populated, then return error: FTRPS024 LNA VALID VALUE = V WHEN ACT = V</t>
  </si>
  <si>
    <t>13. If populated and vv = Z and (LSR.ACT not = C or LSR.AC not = A), then return error: FTRPS026 LNA VALID VALUE = Z ONLY WHEN ACT = C AND AC = A</t>
  </si>
  <si>
    <t>14. If populated and position 2 of LSR.TOS = Y, then return error: FTRPS027 LNA IS PROHIBITED</t>
  </si>
  <si>
    <t>15. If not populated and position 2 of LSR.TOS not = Y, then return error: FTRPS028 LNA IS REQUIRED</t>
  </si>
  <si>
    <t>17. If populated and vv not = C, N, D, P, X and position 1 of LSR.REQTYP = F and LSR.ACT = C and position 2 LSR.TOS not = Y, then return error: FTRPS184 LNA VALID VALUE = C, N, D, P, X</t>
  </si>
  <si>
    <t>18. If populated and vv not = N, V, D and position 1 of LSR.REQTYP = F and LSR.ACT = V and position 2 of LSR.TOS not = Y, then return error: FTRPS185 LNA VALID VALUE = N, V, D</t>
  </si>
  <si>
    <t>19.If populated and vv does not = D,T and DDDO is populated, return error FTRPS055 LNA VALID VALUE = D, T WHEN DDDO IS POPULATED</t>
  </si>
  <si>
    <t>20.If populated and vv = S and position 2 of LSR.TOS or position 2 of PS.LTOS =P, return error FTRPS091 LNA CANNOT = S WHEN LSR.TOS OR PS.LTOS =P</t>
  </si>
  <si>
    <t>21.If populated vv = N, D and REQTYP=DB, ACT=V and position 2 of TOS=C, return error FTRPS150 LNA CANNOT = N,D WHEN REQTYP=DB, ACT=V AND POSITION 2 OF TOS=C</t>
  </si>
  <si>
    <t>22.If populated and vv=D and REQTYP=DB, ACT=V and position 2 of TOS=P, return error FTRPS152 LNA CANNOT = D WHEN REQTYP=DB, ACT=V AND POSITION 2 OF LSR.TOS=P</t>
  </si>
  <si>
    <t>2. If populated and vv not = GS, LS, WS, DD, IM, then return error: FTRPS149 SSIG VALID VALUE = GS, LS, WS, DD, IM</t>
  </si>
  <si>
    <t>3. If populated and vv = GS and position 1 of LSR.REQTYP = D, then return error: FTRPS194 SSIG VALID VALUE = GS IS PROHIBITED FOR REQTYP</t>
  </si>
  <si>
    <t>2. If populated and (dl not = 14 or dc not = numeric), then return error: FTRASI003 DATE/TIME SENT MUST BE 14 NUMERIC CHARACTERS</t>
  </si>
  <si>
    <t>3. If populated and positions 5, 6 (MM) not = 01-12, then return error: FTRASI004 DATE/TIME SENT MONTH MUST BE 01-12</t>
  </si>
  <si>
    <t>4. If populated and positions 7, 8 not = 01-31, then return error: FTRASI005 DATE/TIME SENT DAY MUST BE 01 – 31</t>
  </si>
  <si>
    <t>5. If populated and positions 9,10 not = 00-23, then return error: FTRASI006 DATE/TIME SENT HOUR MUST BE 00-23</t>
  </si>
  <si>
    <t>6. If populated and positions 11, 12 not = 00-59, then return error: FTRASI007 DATE/TIME SENT MINUTES MUST BE 00-59</t>
  </si>
  <si>
    <t>7. If populated and position 13 and 14 not =00-59, then return error: FTRASI009 DATE/TIME SENT SECOND MUST BE 00-59</t>
  </si>
  <si>
    <t>3. If populated and vv not = capital letters, then return error: FTRASI027 STATE FIELD MUST BE CAPITAL LETTERS</t>
  </si>
  <si>
    <t>2. If populated and (dl not = 14 or dc not = numeric), then return error: FTRAVQ002 DATE/TIME SENT MUST BE 14 NUMERIC CHARACTERS</t>
  </si>
  <si>
    <t>3. If populated and positions 5, 6 (MM) not = 01-12, then return error: FTRAVQ003 DATE/TIME SENT MONTH MUST BE 01-12</t>
  </si>
  <si>
    <t>4. If populated and positions 7, 8 not = 01-31, then return error: FTRAVQ004 DATE/TIME SENT DAY MUST BE 01 – 31</t>
  </si>
  <si>
    <t>5. If populated and positions 9,10 not = 00-23, then return error: FTRAVQ005 DATE/TIME SENT HOUR MUST BE 00-23</t>
  </si>
  <si>
    <t>6. If populated and positions 11, 12 not = 00-59, then return error: FTRAVQ006 DATE/TIME SENT MINUTES MUST BE 00-59</t>
  </si>
  <si>
    <t>7. If populated and position 13 and 14 not = 00-59, then return error: FTRAVQ008 DATE/TIME SENT SECOND MUST BE 00-59</t>
  </si>
  <si>
    <t>4. If populated and special character not = Ampersand, Apostrophe, Asterisk   Hyphen, Space, Number Sign, Parentheses, then return error: FTRAVQ020 NOT A VALID SPECIAL CHARACTER FOR ROUTE</t>
  </si>
  <si>
    <t>3. If populated and special character not = Ampersand, Apostrophe, Asterisk, Hyphen, Space, Number Sign, Parentheses, then return error: FTRAVQ024 NOT A VALID SPECIAL CHARACTER FOR BOX</t>
  </si>
  <si>
    <t>4. If populated and special character not = Hyphen, then return error: FTRAVQ035 NOT A VALID SPECIAL CHARACTER FOR SANO</t>
  </si>
  <si>
    <t>2. If populated and special character not =, Virgule, then return error: FTRAVQ040 NOT A VALID SPECIAL CHARACTER FOR SASF</t>
  </si>
  <si>
    <t>2. If populated and vv not = E, W, N, S, NE, NW, SE, SW, then return error: FTRAVQ044 SASD VALID VALUE = E, N, S, W, NE, NW, SE, SW ENTRY</t>
  </si>
  <si>
    <t>4. If populated and special character not = Ampersand, Apostrophe, Asterisk, Hyphen, Space, Number Sign, Parentheses, then return error: FTRAVQ048 NOT A VALID SPECIAL CHARACTER FOR SASN</t>
  </si>
  <si>
    <t>2. If populated and vv not = entry in attached table, then return error: FTRAVQ050 SATH IS INVALID</t>
  </si>
  <si>
    <t>2. If populated and vv not = E, W, N, S, NE, NW, SE, SW, then return error: FTRAVQ052 SASS VALID VALUE = E, N, S, W, NE, NW, SE, SW</t>
  </si>
  <si>
    <t>2. If populated and vv not = BLDG, WNG, PIER, then return error: FTRAVQ054 LD1 VALID VALUE = BLDG, PIER, WNG</t>
  </si>
  <si>
    <t>2. If populated and vv not = FL, then return error: FTRAVQ061 LD2 VALID VALUE = FL</t>
  </si>
  <si>
    <t>5. If populated and special character not = Hyphen, Space, then return error: FTRAVQ066 LV2 HAS INVALID CHARACTERS</t>
  </si>
  <si>
    <t>4. If populated and special character not = Ampersand ,Apostrophe, Asterisk, Hyphen, Space Number Sign, Parentheses, then return error: FTRAVQ076 NOT A VALID SPECIAL CHARACTER FOR CITY</t>
  </si>
  <si>
    <t>3.If populated and vv not = capital letters, then return error: FTRAVQ079 STATE FIELD MUST BE CAPITAL LETTERS</t>
  </si>
  <si>
    <t>2. If populated and (dl not = 14 or dc not = numeric), then return error: FTRCSR004 DATE/TIME SENT MUST BE 14 NUMERIC CHARACTERS</t>
  </si>
  <si>
    <t>3. If populated and positions 5, 6 (MM) not = 01-12, then return error: FTRCSR005 DATE/TIME SENT MONTH MUST BE 01-12</t>
  </si>
  <si>
    <t>4. If populated and positions 7, 8 not = 01-31, then return error: FTRCSR006 DATE/TIME SENT DAY MUST BE 01 – 31</t>
  </si>
  <si>
    <t>5. If populated and positions 9,10 not = 00-23, then return error: FTRCSR007 DATE/TIME SENT HOUR MUST BE 00-23</t>
  </si>
  <si>
    <t>6. If populated and positions 11, 12 not = 00-59, then return error: FTRCSR008 DATE/TIME SENT MINUTES MUST BE 00-59</t>
  </si>
  <si>
    <t>7. If populated and position 13 and 14 not = 00-59, then return error: FTRCSR010 DATE/TIME SENT SECOND MUST BE 00-59</t>
  </si>
  <si>
    <t>3.If populated and vv not = capital letters, then return error: FTRCSR023 STATE FIELD MUST BE CAPITAL LETTERS</t>
  </si>
  <si>
    <t>2. If populated and (dl not = 14 or dc not = numeric), then return error: FTRDLR002 DATE/TIME SENT MUST BE 14 NUMERIC CHARACTERS</t>
  </si>
  <si>
    <t>3. If populated and positions 5, 6 (MM) not = 01-12, then return error: FTRDLR003 DATE/TIME SENT MONTH MUST BE 01-12</t>
  </si>
  <si>
    <t>4. If populated and positions 7, 8 not = 01-31, then return error: FTRDLR004 DATE/TIME SENT DAY MUST BE 01 – 31</t>
  </si>
  <si>
    <t>5. If populated and positions 9,10 not = 00-23, then return error: FTRDLR005 DATE/TIME SENT HOUR MUST BE 00-23</t>
  </si>
  <si>
    <t>6. If populated and positions 11, 12 not = 00-59, then return error: FTRDLR006 DATE/TIME SENT MINUTES MUST BE 00-59</t>
  </si>
  <si>
    <t>7. If populated and position 13 and 14 not = 00-59, then return error: FTRDLR008 DATE/TIME SENT SECOND MUST BE 00-59</t>
  </si>
  <si>
    <t>2.If populated and vvnot = Y, N return error message FTRDLR034 VALID VALUES ARE Y OR N FOR MDNIND</t>
  </si>
  <si>
    <t>3.If populated and vv not = capital letters, then return error: FTRDLR021 STATE FIELD MUST BE CAPITAL LETTERS</t>
  </si>
  <si>
    <t>2. If populated and (dl not = 14 or dc not = numeric), then return error: FTRFA003 DATE/TIME SENT MUST BE 14 NUMERIC CHARACTERS</t>
  </si>
  <si>
    <t>3. If populated and positions 5, 6 (MM) not = 01-12, then return error: FTRFA004 DATE/TIME SENT MONTH MUST BE 01-12</t>
  </si>
  <si>
    <t>4. If populated and positions 7, 8 not = 01-31, then return error: FTRFA005 DATE/TIME SENT DAY MUST BE 01-31</t>
  </si>
  <si>
    <t>5. If populated and positions 9,10 not = 00-23, then return error: FTRFA006 DATE/TIME SENT HOUR MUST BE 00-23</t>
  </si>
  <si>
    <t>6. If populated and positions 11, 12 not = 00-59, then return error: FTRFA007 DATE/TIME SENT MINUTES MUST BE 00-59</t>
  </si>
  <si>
    <t>7. If populated and position 13 and 14 not = 00-59, then return error: FTRFA009 DATE/TIME SENT SECOND MUST BE 00-59</t>
  </si>
  <si>
    <t>3. If populated and vv not = capital letters, then return error: FTRFA016 STATE FIELD MUST BE CAPITAL LETTERS</t>
  </si>
  <si>
    <t>2. If populated and (dl not = 14 or dc not = numeric), then return error: FTRLMU003 DATE/TIME SENT MUST BE 14 NUMERIC CHARACTERS</t>
  </si>
  <si>
    <t>3. If populated and positions 5, 6 (MM) not = 01-12, then return error: FTRLMU004 DATE/TIME SENT MONTH MUST BE 01-12</t>
  </si>
  <si>
    <t>4. If populated and positions 7, 8 not = 01-31, then return error: FTRLMU005 DATE/TIME SENT DAY MUST BE 01 – 31</t>
  </si>
  <si>
    <t>5. If populated and positions 9,10 not = 00-23, then return error: FTRLMU006 DATE/TIME SENT HOUR MUST BE 00-23</t>
  </si>
  <si>
    <t>6. If populated and positions 11, 12 not = 00-59, then return error: FTRLMU007 DATE/TIME SENT MINUTES MUST BE 00-59</t>
  </si>
  <si>
    <t>7. If populated and position 13 and 14 not = to 00-59,, then return error: FTRLMU009 DATE/TIME SENT SECOND MUST BE 00-59</t>
  </si>
  <si>
    <t>4. If populated and special character not = Ampersand, Apostrophe, Asterisk   Hyphen, Space, Number Sign, Parentheses, then return error: FTRLMU019 NOT A VALID SPECIAL CHARACTER FOR ROUTE</t>
  </si>
  <si>
    <t>3. If populated and special character not = Ampersand, Apostrophe, Asterisk, Hyphen, Space, Number Sign, Parentheses, then return error: FTRLMU023 NOT A VALID SPECIAL CHARACTER FOR BOX</t>
  </si>
  <si>
    <t>4. If populated and special character not = Hyphen, then return error: FTRLMU033 NOT A VALID SPECIAL CHARACTER FOR SANO</t>
  </si>
  <si>
    <t>2. If populated and special character not =, Virgule, then return error: FTRLMU038 NOT A VALID SPECIAL CHARACTER FOR SASF</t>
  </si>
  <si>
    <t>2. If populated and vv not = E, W, N, S, NE, NW, SE, SW, then return error: FTRLMU042 SASD VALID VALUE = E, W, N, S, NE, NW, SE, SW</t>
  </si>
  <si>
    <t>4. If populated and special character not = Ampersand, Apostrophe, Asterisk, Hyphen, Space, Number Sign, Parentheses, then return error: FTRLMU046 NOT A VALID SPECIAL CHARACTER FOR SASN</t>
  </si>
  <si>
    <t>2. If populated and vv not = entry in attached table, then return error: FTRLMU048 SATH VALUE IS INVALID</t>
  </si>
  <si>
    <t>2. If populated and vv not = E, W, N, S, NE, NW, SE, SW, then return error: FTRLMU050 SASS VALID VALUE = E, W, N, S, NE, NW, SE, SW</t>
  </si>
  <si>
    <t>2. If populated and vv not = BLDG, WNG, PIER, then return error: FTRLMU052 LD1 VALID VALUE = BLDG, PIER, WNG</t>
  </si>
  <si>
    <t>2. If populated and vv not = FL, then return error: FTRLMU059 LD2 VALID VALUE = FL</t>
  </si>
  <si>
    <t>5. If populated and special character not = Hyphen, Space, then return error: FTRLMU064 NOT A VALID SPECIAL CHARACTER FOR LV2</t>
  </si>
  <si>
    <t>2.If populated and vv not = APT, SUIT, RM, LOT, SLIP, UNIT, PC, BLDG, OFC, FL, DEPT, STE, PH, then return error: FTRLMU066 LD3 VALID VALUE = APT, SUIT, RM, LOT, SLIP, UNIT, PC, BLDG, OFC, FL, DEPT, STE, PH</t>
  </si>
  <si>
    <t>4. If populated and special character not = Ampersand ,Apostrophe, Asterisk, Hyphen, Space Number Sign, Parentheses, then return error: FTRLMU074 NOT A VALID SPECIAL CHARACTER FOR CITY</t>
  </si>
  <si>
    <t>3.If populated and vv not = capital letters, then return error: FTRLMU077 STATE FIELD MUST BE CAPITAL LETTERS</t>
  </si>
  <si>
    <t>2. If populated and (dl not = 14 or dc not = numeric), then return error: FTRLQ003 DATE/TIME SENT MUST BE 14 NUMERIC CHARACTERS</t>
  </si>
  <si>
    <t>3. If populated and positions 5, 6 (MM) not = 01-12, then return error: FTRLQ004 DATE/TIME SENT MONTH MUST BE 01-12</t>
  </si>
  <si>
    <t>4. If populated and positions 7, 8 not = 01-31, then return error: FTRLQ005 DATE/TIME SENT DAY MUST BE 01 – 31</t>
  </si>
  <si>
    <t>5. If populated and positions 9,10 not = 00-23, then return error: FTRLQ006 DATE/TIME SENT HOUR MUST BE 00-23</t>
  </si>
  <si>
    <t>6. If populated and positions 11, 12 not = 00-59, then return error: FTRLQ007 DATE/TIME SENT MINUTES MUST BE 00-59</t>
  </si>
  <si>
    <t>7. If populated and position 13 and 14 not = 00-59, then return error: FTRLQ009 DATE/TIME SENT SECOND MUST BE 00-59</t>
  </si>
  <si>
    <t>4. If populated and special character not = Ampersand, Apostrophe, Asterisk   Hyphen, Space, Number Sign, Parentheses, then return error: FTRLQ021 NOT A VALID SPECIAL CHARACTER FOR ROUTE</t>
  </si>
  <si>
    <t>3. If populated and special character not = Ampersand, Apostrophe, Asterisk, Hyphen, Space, Number Sign, Parentheses, then return error: FTRLQ025 NOT A VALID SPECIAL CHARACTER FOR BOX</t>
  </si>
  <si>
    <t>4. If populated and special character not = Hyphen, then return error: FTRLQ037 NOT A VALID SPECIAL CHARACTER FOR SANO</t>
  </si>
  <si>
    <t>2. If populated and special character not =, Virgule, then return error: FTRLQ042 NOT A VALID SPECIAL CHARACTER FOR SASF</t>
  </si>
  <si>
    <t>2. If populated and vv not = E, W, N, S, NE, NW, SE, SW, then return error: FTRLQ046 SASD VALID VALUE = E, W, N, S, NE, NW, SE, SW</t>
  </si>
  <si>
    <t>4. If populated and special character not = Ampersand, Apostrophe, Asterisk, Hyphen, Space, Number Sign, Parentheses, then return error: FTRLQ050 NOT A VALID SPECIAL CHARACTER FOR SASN</t>
  </si>
  <si>
    <t>2. If populated and vv not = entry in attached table, then return error: FTRLQ052 SATH VALUE IS INVALID</t>
  </si>
  <si>
    <t>2. If populated and vv not = E, W, N, S, NE, NW, SE, SW, then return error: FTRLQ054 SASS VALID VALUE = E, W, N, S, NE, NW, SE, SW</t>
  </si>
  <si>
    <t>2. If populated and vv not = BLDG, WNG, PIER, then return error: FTRLQ056 LD1 VALID VALUES = BLDG, PIER, WNG</t>
  </si>
  <si>
    <t>2. If populated and vv not = FL, then return error: FTRLQ063 LD2 VALID VALUE = FL</t>
  </si>
  <si>
    <t>5. If populated and special character not = Hyphen, Space, then return error: FTRLQ068 LV2 HAS INVALID SPECIAL CHARACTERS</t>
  </si>
  <si>
    <t>2. If populated and vv not = APT, SUIT, RM, LOT, SLIP, UNIT, SPC, BLDG, OFC, FL, DEPT, STE, PH then return error: FTRLQ070 LD3 VALID VALUE = APT, SUIT, RM, LOT, SLIP, UNIT, SPC, BLDG, OFC, FL, DEPT, STE, PH</t>
  </si>
  <si>
    <t>3.If populated and vv not = capital letters, then return error: FTRLQ081 STATE FIELD MUST BE CAPITAL LETTERS</t>
  </si>
  <si>
    <t>3. If populated and special character not = Ampersand, Apostrophe, Asterisk, Hyphen, Space, Number Sign, Parentheses, then return error: FTRLQD024 NOT A VALID SPECIAL CHARACTER FOR BOX</t>
  </si>
  <si>
    <t>2. If populated and vv not = E, W, N, S, NE, NW, SE, SW, then return error: FTRLQD047 SASD VALID VALUE = E, W, N, S, NE, NW, SE, SW</t>
  </si>
  <si>
    <t>2. If populated and vv not = E, W, N, S, NE, NW, SE, SW, then return error: FTRLQD058 SASS VALID VALUE = E, W, N, S, NE, NW, SE, SW</t>
  </si>
  <si>
    <t>2. If populated and vv not = capital letters, then return error: FTRLQD109 DCSTATE FIELD MUST BE CAPITAL LETTERS</t>
  </si>
  <si>
    <t>3. If populated and special character not = Ampersand, Apostrophe, Asterisk, Hyphen, Space, Number Sign, Parentheses, then return error: FTRLXE022 NOT A VALID SPECIAL CHARACTER FOR BOX</t>
  </si>
  <si>
    <t>2. If populated and vv not = E, W, N, S, NE, NW, SE, SW, then return error: FTRLXE042 SASD VALID VALUE = E, W, N, S, NE, NW, SE, SW</t>
  </si>
  <si>
    <t>2. If populated and vv not = E, W, N, S, NE, NW, SE, SW, then return error: FTRLXE050 SASS VALID VALUE = E, W, N, S, NE, NW, SE, SW</t>
  </si>
  <si>
    <t>2. If populated and (dl not = 14 or dcnot =numeric) , then return error: FTRLXR076 DATE/TIME SENT MUST BE 14 NUMERIC CHARACTERS</t>
  </si>
  <si>
    <t>3. If populated and positions 5, 6 (MM) not = 01-12, then return error: FTRLXR077 DATE/TIME SENT MONTH MUST BE 01-12</t>
  </si>
  <si>
    <t>4. If populated and positions 7, 8 not = 01-31, then return error: FTRLXR078 DATE/TIME SENT DAY MUST BE 01 – 31</t>
  </si>
  <si>
    <t>5. If populated and positions 9,10 not = 00-23, then return error: FTRLXR079 DATE/TIME SENT HOUR MUST BE 00-23</t>
  </si>
  <si>
    <t>6. If populated and positions 11, 12 not = 00-59, then return error: FTRLXR080 DATE/TIME SENT MINUTES MUST BE 00-59</t>
  </si>
  <si>
    <t>7. If populated and position 13 and 14 not = 00-59, then return error: FTRLXR082 DATE/TIME SENT SECOND MUST BE 00-59</t>
  </si>
  <si>
    <t>4. If populated and special character not = Ampersand, Apostrophe, Asterisk   Hyphen, Space, Number Sign, Parentheses, then return error: FTRLXR012 NOT A VALID SPECIAL CHARACTER FOR ROUTE</t>
  </si>
  <si>
    <t>3. If populated and special character not = Ampersand, Apostrophe, Asterisk, Hyphen, Space, Number Sign, Parentheses, then return error: FTRLXR016 NOT A VALID SPECIAL CHARACTER FOR BOX</t>
  </si>
  <si>
    <t>4. If populated and special character not = Hyphen, then return error: FTRLXR027 NOT A VALID SPECIAL CHARACTER</t>
  </si>
  <si>
    <t>2. If populated and special character not =, Virgule, then return error: FTRLXR031 NOT A VALID SPECIAL CHARACTER</t>
  </si>
  <si>
    <t>2. If populated and vv not = E, W, N, S, NE, NW, SE, SW, then return error: FTRLXR035 NOT A VALID SASD ENTRY</t>
  </si>
  <si>
    <t>4. If populated and special character not = Ampersand, Apostrophe, Asterisk, Hyphen, Space, Number Sign, Parentheses, then return error: FTRLXR039 NOT A VALID SPECIAL CHARACTER</t>
  </si>
  <si>
    <t>2. If populated and vv not = entry in attached table, then return error: FTRLXR041 SERVICE ADDRESS STREET TYPE IS INVALID</t>
  </si>
  <si>
    <t>2. If populated and vv not = E, W, N, S, NE, NW, SE, SW, then return error: FTRLXR043 NOT A VALID SASS ENTRY</t>
  </si>
  <si>
    <t>2. If populated and vv not = BLDG, WNG, PIER, then return error: FTRLXR045 NOT A VALID LD1 ENTRY</t>
  </si>
  <si>
    <t xml:space="preserve">2. If populated and vv not = FL, then return error: FTRLXR052 LD2 MAY ONLY BE FL (FLOOR) </t>
  </si>
  <si>
    <t>5. If populated and special character not =Hyphen, Space, then return error: FTRLXR057 LV2 HAS INVALID CHARACTERS</t>
  </si>
  <si>
    <t>2. If populated and vv not = APT, SUIT, RM, LOT, SLIP, UNIT, SPC, BLDG, OFC, FL, DEPT, STE, PH then return error: FTRLXR059 LD3 MAY ONLY BE APT, SUIT, RM, LOT, SLIP, UNIT, SPC, BLDG, OFC, FL, DEPT, STE, PH</t>
  </si>
  <si>
    <t>4. If populated and special character not = Apostrophe, Asterisk, Hyphen, Space Number Sign, Parentheses, then return error: FTRLXR067 NOT A VALID SPECIAL CHARACTER</t>
  </si>
  <si>
    <t>3.If populated and vv not = capital letters, then return error: FTRLXR070 STATE FIELD MUST BE CAPITAL LETTERS</t>
  </si>
  <si>
    <t>2. If populated and (dl not = 14 or dc not = numeric), then return error: FTRPSA003 DATE/TIME SENT MUST BE 14 NUMERIC CHARACTERS</t>
  </si>
  <si>
    <t>3. If populated and positions 5, 6 (MM) not = 01-12, then return error: FTRPSA004 DATE/TIME SENT MONTH MUST BE 01-12</t>
  </si>
  <si>
    <t>4. If populated and positions 7, 8 not = 01-31, then return error: FTRPSA005 DATE/TIME SENT DAY MUST BE 01-31</t>
  </si>
  <si>
    <t>5. If populated and positions 9,10 not = 00-23, then return error: FTRPSA006 DATE/TIME SENT HOUR MUST BE 00-23</t>
  </si>
  <si>
    <t>6. If populated and positions 11, 12 not = 00-59, then return error: FTRPSA007 DATE/TIME SENT MINUTES MUST BE 00-59</t>
  </si>
  <si>
    <t>7. If populated and position 13 and 14 not = 00-59, then return error: FTRPSA009 DATE/TIME SENT SECOND MUST BE 00-59</t>
  </si>
  <si>
    <t>2. If populated and dl not = 4, then return error: FTRPSA017 TOS MUST BE 4 CHARACTERS</t>
  </si>
  <si>
    <t xml:space="preserve">3. If populated and position 1 of vv not =  1, 2, 7, then return error: FTRPSA018 TOS VALID VALUE FOR 1ST POSITION OF FIELD MUST BE 1,2, 7 </t>
  </si>
  <si>
    <t>4. If populated and position 2of vv not = hyphen, then return error: FTRPSA019 TOS VALID VALUE FOR 2ND  POSITION OF FIELD MUST BE HYPHEN</t>
  </si>
  <si>
    <t xml:space="preserve">5. If populated and position 3 of vv not = hyphen, then return error: FTRPSA020 TOS VALID VALUE FOR 3RD  POSITION OF FIELD MUST BE HYPHEN </t>
  </si>
  <si>
    <t>6. If populated and position 4 of vv not = hyphen, then return error: FTRPSA021 TOS VALID VALUE FOR 4TH POSITION OF FIELD MUST BE HYPHEN</t>
  </si>
  <si>
    <t>3. If populated and vv not = capital letters, then return error: FTRPSA024 STATE FIELD MUST BE CAPITAL LETTERS</t>
  </si>
  <si>
    <t>2. If populated and (dl not = 14 or dc not = numeric), then return error: FTRTRA003 DATE/TIME SENT MUST BE 14 NUMERIC CHARACTERS</t>
  </si>
  <si>
    <t>3. If populated and positions 5, 6 (MM) not = 01-12, then return error: FTRTRA004 DATE/TIME SENT MONTH MUST BE 01-12</t>
  </si>
  <si>
    <t>4. If populated and positions 7, 8 not = 01-31, then return error: FTRTRA005 DATE/TIME SENT DAY MUST BE 01-31</t>
  </si>
  <si>
    <t>5. If populated and positions 9,10 not = 00-23, then return error: FTRTRA006 DATE/TIME SENT HOUR MUST BE 00-23</t>
  </si>
  <si>
    <t>6. If populated and positions 11, 12 not = 00-59, then return error: FTRTRA007 DATE/TIME SENT MINUTES MUST BE 00-59</t>
  </si>
  <si>
    <t xml:space="preserve">7. If populated and position 13 and 14 not =00-59, then return error: FTRTRA009 DATE/TIME SENT SECOND MUST BE 00-59 </t>
  </si>
  <si>
    <t>3. If populated and vv not = capital letters, then return error: FTRTRA018 STATE FIELD MUST BE CAPITAL LETTERS</t>
  </si>
  <si>
    <t>2. If populated and (dl not = 14 or dc not = numeric), then return error: FTRTRU020 DATE/TIME SENT MUST BE 14 NUMERIC CHARACTERS</t>
  </si>
  <si>
    <t>3. If populated and positions 5, 6 (MM) not = 01-12, then return error: FTRTRU021 DATE/TIME SENT MONTH MUST BE 01-12</t>
  </si>
  <si>
    <t>4. If populated and positions 7, 8 not = 01-31, then return error: FTRTRU022 DATE/TIME SENT DAY MUST BE 01 – 31</t>
  </si>
  <si>
    <t>5. If populated and positions 9,10 not = 00-23, then return error: FTRTRU023 DATE/TIME SENT HOUR MUST BE 00-23</t>
  </si>
  <si>
    <t>6. If populated and positions 11, 12 not = 00-59, then return error: FTRTRU024 DATE/TIME SENT MINUTES MUST BE 00-59</t>
  </si>
  <si>
    <t>7. If populated and position 13 and 14 not = 00-59, then return error: FTRTRU026 DATE/TIME SENT SECOND MUST BE 00-59</t>
  </si>
  <si>
    <t xml:space="preserve">1. If populated and vv not = K or R return error: FTRTRU008 NOT A VALID VALUE FOR CANCELTN </t>
  </si>
  <si>
    <t>3.If populated and vv not = capital letters, then return error: FTRTRU017 STATE FIELD MUST BE CAPITAL LETTERS</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</si>
  <si>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then return error: FTRAVQ065 LV2 IS INVALID</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</si>
  <si>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FTRLMU063 LV2 VALUE INVALID</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</si>
  <si>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FTRLQ067 LV2 VALUE IS INVALID</t>
  </si>
  <si>
    <t>2. If populated and vv not =  APT, BLDG, DEPT, FL, FRNT, HNGR, LOT, PIER, RM, SLIP, SPC, STOP, STE, TRLR, UNIT, BSMT, LBBY, LOWR, OFC, PH, REAR, SIDE, UPPR, #, then return error: FTRLQD102 DCUNIT VALUE IS INVALID</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</si>
  <si>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 then return error: FTRLXR056 INVALID LV2</t>
  </si>
  <si>
    <t>2. If populated and position 1 does not equal 1, 2, 3, 4, then return error: FTRASI017 FIRST CHARACTER OF TOS MUST BE 1, 2, 3, 4</t>
  </si>
  <si>
    <t>FIRST CHARACTER OF TOS MUST BE 1, 2, 3, 4</t>
  </si>
  <si>
    <t>Acq WV, F13, CT</t>
  </si>
  <si>
    <t>F13, CT</t>
  </si>
  <si>
    <t>Acq WV, Legacy</t>
  </si>
  <si>
    <t xml:space="preserve">Acq WV </t>
  </si>
  <si>
    <t>Acq WV</t>
  </si>
  <si>
    <t>Acq Wv</t>
  </si>
  <si>
    <t>F13</t>
  </si>
  <si>
    <t>F13, Legacy</t>
  </si>
  <si>
    <t>Legacy, F13</t>
  </si>
  <si>
    <t>Acq WV, Legacy, CT</t>
  </si>
  <si>
    <t>F13, Legacy, CT</t>
  </si>
  <si>
    <t>4.If populated and EU.STATE=CT, return error FTRDL079 BRO PROHIBITED</t>
  </si>
  <si>
    <t>FTRDL079</t>
  </si>
  <si>
    <t>CT</t>
  </si>
  <si>
    <t>3. If populated and vv are not A, B, C, D, E return error FTRLS231 INVALID CI VALUE. THE ONLY VALID VALUES ARE A OR B OR C OR D OR E</t>
  </si>
  <si>
    <t>2.If not populated and DSPTCH is populated, and NPA NXX is Frontier 13 or EU.STATE = CT return error FTRLS038 TNT REQUIRED IF DSPTCH IS POPULATED</t>
  </si>
  <si>
    <t>3. If populated and NPA NXX is not Frontier 13 or EU.STATE does not CT, return error FTRLS160 TNT PROHIBITED FOR SERVICE TERRITORY</t>
  </si>
  <si>
    <t>1.If not populated and position 2 of LSR.TOS = 4, return error message FTRLS052 CFA REQUIRED</t>
  </si>
  <si>
    <t>Acq WV, Legacy, F13</t>
  </si>
  <si>
    <t>5.If populated and NPA NXX is Frontier 13 or EU.STATE = CT, return error FTRLS195 SYSTEM ID INVALID FIELD FOR SERVICE TERRITORY</t>
  </si>
  <si>
    <t>4.If populated and vv = B and SYSTEM ID, SHELF, and CHAN/PAIR are not populated and NPA NXX is not Frontier 13 or EU.STATE does not = CT, return error FTRLS065 SYSTEM ID, SHELF AND CHAN/PAIR REQUIRED</t>
  </si>
  <si>
    <t>1.If not populated and (LNA = N, V, W) and (LSR.SLI=S,V) and ((position 2 of TOS=1,2,3,W,X) or (CTI=B) or (position 2 of TOS=4 and position 3 of TOS=4,9)) and NPA NXX is not Frontier 13 or EU.STATE does not = CT, return error FTRLS202 CHAN/PAIR REQUIRED</t>
  </si>
  <si>
    <t>5.If populated and NPA NXX is Frontier 13 or EU.STATE = CT, return error FTRLS218 CHAN/PAIR INVALID FOR SERVICE TERRITORY</t>
  </si>
  <si>
    <t>1.If not populated and and (LNA=N, V, W) and (LSR.SLI=S, V) and ((position 2 of LSR.TOS 1, 2, 3, W, X) or (CTI=B) or (position 2 of LSR.TOS=4 and position 3 of  LSR.TOS=4, 9)) and NPA NXX is not Frontier 13 or EU.STATE does not = CT, return error:  FTRLS094 SHELF REQUIRED</t>
  </si>
  <si>
    <t>4.If populated and dl does not = 2 or dc is not numeric and NPA NXX is not Frontier 13 or EU.STATE does not = CT, return error FTRLS096 SHELF MUST BE 2 NUMERIC</t>
  </si>
  <si>
    <t>5. If populated and dl &gt;6 or dc does not = alphanumeric and NPA NXX is Frontier 13 or EU.STATE=CT, return error FTRLS177 SHELF MUST BE 2-6 ALPHA NUMERIC</t>
  </si>
  <si>
    <t>7.If not populated and SLI=S,V and LNA=C,N,T,V, and position 2 of TOS does not = 6 and NPA NXX is Frontier 13 or EU.STATE = CT, return error FTRLS243 SHELF REQUIRED</t>
  </si>
  <si>
    <t>4.If populated and dl &gt; 3 or dc is not numeric and NPA NXX is not Frontier 13 or EU.STATE does not = CT, return error FTRLS206 SLOT MUST BE 3 NUMERIC</t>
  </si>
  <si>
    <t>5.If populated and dl&gt;7, dc is not alphanumeric or virgule and NPA NXX is Frontier 13 or EU.STATE = CT, return error FTRLS207 SLOT INVALID VALUE</t>
  </si>
  <si>
    <t>3 If not populated and LNA =N, V and the 2nd position of LSR.TOS = W or X and the 3rd position of the LSR.TOS = hyphen and the LSR.SLI = C, S, V, and NPA NXX is Acquired WV, return error FTRLS199 LOOPQUAL REQUIRED WHEN LNA= N or V</t>
  </si>
  <si>
    <t>1.If not populated and  and (LNA=N, V, W and LSR.SLI=S, V and position 2 of LSR.TOS=1, 2, 3, W, X) or CTI=B or (position 2 of LSR.TOS=4 and position 3 of LSR.TOS=4, 9) and NPA NXX is not Frontier 13 or EU.STATE does not = CT, then return error: FTRLS058 SYSTEM ID REQUIRED</t>
  </si>
  <si>
    <t>2. If populated and  and ((LNA not = C, N, V, W) or (LSR.SLI not = S, V) or (((position 2 of LSR.TOS not = 1, 2, 3, W, X) and (CTI not = B) and (position 2 of LSR.TOS not = 4 or position 3 of LSR.TOS not = 4, 9)) or (CI = E))) then return error:  FTRLS059 SYSTEM ID PROHIBITED</t>
  </si>
  <si>
    <t>1.If not populated and LSR.ACT = N, T and NPA NXX is not Frontier 13, return error message FTRCRS015 CLPIC IS REQUIRED WHEN ACT IS N OR T</t>
  </si>
  <si>
    <t>1.If not populated and LSR.ACT = N, T and NPA NXX is not Frontier 13, return error message FTRCRS013 CPIC IS REQUIRED WHEN ACT IS N OR T</t>
  </si>
  <si>
    <t>2. If not populated and LSR.ACT is N, T, V and NPA NXX is not Frontier 13, return error message FTRCRS028 DIALING IS REQUIRED WHEN ACT IS N, T OR V</t>
  </si>
  <si>
    <t>1.If not populated and LSR.ACT = N, V and NPA NXX is not Frontier 13, return error message FTRCRS141 SDD IS REQUIRED WHEN ACT IS N OR V</t>
  </si>
  <si>
    <t>1. If not populated, and LSR.ACT = V, N, T, and NPA NXX is not Frontier 13 return error message FTRCRS004 SN IS REQUIRED WHEN ACT IS V, N OR T</t>
  </si>
  <si>
    <t>2. If not populated and LSR.REQTYP = PB and LNA = V and OECCKT is populated return error message FTRCRS057 RL IS REQUIRED FOR REQTYP PB WHEN LNA IS V AND OECCKT IS POPULATED</t>
  </si>
  <si>
    <t>3.  If populated and LSR.REQTYP = PB and LNA is not V and OECCKT is not populated return error message FTRCRS058 RL IS PROHIBITED</t>
  </si>
  <si>
    <t>1. If not populated, and NOT (REQTYP = C and ACT = V)  and character position 2 of LSR.TOSnot =Y, then return error: FTREU003 END USER NAME IS REQUIRED</t>
  </si>
  <si>
    <t xml:space="preserve">3.If populated and (LNA not =N, V or C or LSR.SLI does not = B or H or position 2  of LSR.TOS not = 1,2,3,4,or R) return error FTRLS075- CBCID PROHIBITED. </t>
  </si>
  <si>
    <t>4. If populated and vv = E and position 2 and 3 of LSR.TOS is not = 1-, 2-, 22, 23 and NPA NXX is not Frontier 13, return error message FTRLS232 INVALID CI VALUE FOR TOS</t>
  </si>
  <si>
    <t>8.If populated and the LSR.SLI not = S or position 2 of the LSR.TOS not = F or the LNA not = V or RL not = Y return error FTRLS227 CTI PROHIBITED.</t>
  </si>
  <si>
    <t>1.If not populated and LSR.SLI=H and the 2nd position of the LSR.TOS = 1return error FTRLS118 JK POS REQUIRED</t>
  </si>
  <si>
    <t>1 If populated and vv not = N and LSR.ACT=N RETURN ERROR FTRLS011 LNA MUST BE N</t>
  </si>
  <si>
    <t>1.If populated and vv =  K or KL or LK and the 2nd position of LSR.TOS= R return error FTRLS040-SAN VALID VALUES 'K' OR 'KL' OR 'LK' ARE PROHIBITED</t>
  </si>
  <si>
    <t>3 If populated and the 2nd character of the LSR.TOS  = P or R return error FTRLS222 TSP PROHIBITED</t>
  </si>
  <si>
    <t xml:space="preserve">1.If populated and LSR.ACT = V, and LNA not = V or D RETURN ERROR FTRLSNP014 -ONLY LNA VALID VALUE D OR V. </t>
  </si>
  <si>
    <t>1.If not populated and the 2nd position of LSR.TOS = F and the LNA field = V and the OECCKT field is populated. Return error FTRLSNP018 REUSE LOOP REQUIRED</t>
  </si>
  <si>
    <t>2. If populated and ((the 2nd character of the LSR.TOS not = F) or (the LNA field not = V) or (OECCKT is not populated)) return error FTRLSNP019 REUSE LOOP PROHIBITED</t>
  </si>
  <si>
    <t>2.If populated and (((the LSR.SLI =B) and (the LNA field = V) and (the NPT field = D or E)) and (the 2nd character LSR.TOS field not =  1, 2, 3, 4, or R)) return error FTRLSNP052 –CROSS BOX CABLE IDENTIFICATION PROHIBITED.</t>
  </si>
  <si>
    <t xml:space="preserve">2. If populated and LNA not = V or LSR.SLI not = B or (NPT not = D or E) or (position 2 of LSR.TOS not =  3 or 4 or R). RETURN ERROR FTRLSNP055 CROSS BOX CABLE IDENTIFICATION 2 PROHIBITED </t>
  </si>
  <si>
    <t>1.If populated and   LSR.SLI not = S and (position 2 of LSR.TOS not = F) and (LNA not = V ) and ( RL not = Y ) Return error FTRLSNP039 CONNECTION TYPE INDICATOR PROHIBITED</t>
  </si>
  <si>
    <t>3.  If not populated and LSR.SLI = S and position 2 of LSR.TOS = F and LNA = V and RL = Y return error message: FTRLSNP125 CTI REQUIRED</t>
  </si>
  <si>
    <t>1.If not populated  and (((LNA=V) and (NPT=D, E)) and (LSR.SLI=S) and ((position 2 of LSR.TOS=1, 2, 3, W, X) or (CTI=B) or (position 2 of LSR.TOS=4 and position 3of LSR.TOS=4))), then return error:  FTRLSNP057 SHELF REQUIRED</t>
  </si>
  <si>
    <t>2. If populated  and (((LNA not = V) or (NPT not = D, E)) or (LSR.SLI not = S) or ((position 2 of LSR.TOS not = 1, 2, 3, W, X) and (CTI not = B) and (position 2 of LSR.TOS not = 4 or position 3 of LSR.TOS not = 4))), then return error:  FTRLSNP058 SHELF PROHIBITED</t>
  </si>
  <si>
    <t>2. If populated and (((LNA not = V) or (NPT not = D, E)) or (LSR.SLI not = S) or ((position 2 of LSR.TOS not = 1, 2, 3, W, X) and (CTI not = B) and (position 2 of LSR.TOS not = 4 or position 3 of LSR.TOS not = 4))), then return error:  FTRLSNP061 CHAN/PAIR PROHIBITED</t>
  </si>
  <si>
    <t>1.If not populated and the LNA field = V and the NPT field = D or E and the 2nd character of the LSR.TOS = 2 and the 3rd character of the LSR.TOS = 1, 2, 3, 4 or 6 and the LSR.SLI = C, S or V return error FTRLSNP067 LOOP QUALIFICATION STATUS REQUIRED</t>
  </si>
  <si>
    <t xml:space="preserve">2. If not populated and the LNA field = V and the NPT field = D or E and the 2nd character of the LSR.TOS =4 and the 3rd character of the LSR.TOS = 4 and the LSR.SLI  = C, S or V, return error FTRLSNP132 LOOP QUALIFICATION STATUS REQUIRED </t>
  </si>
  <si>
    <t>3. If not populated and the LNA field = V and the NPT field =D or E and the 2nd character of the LSR.TOS = W or X and the 3rd character of the LSR.TOS  = hyphen and the LSR.SLI = C, S or V return error FTRLSNP133 LOOP QUALIFICATION STATUS REQUIRED</t>
  </si>
  <si>
    <t>4. If populated and vv =R and LSR.SLI = C or V return error FTRLSNP068 A VALUE OF R IS PROHIBITED</t>
  </si>
  <si>
    <t xml:space="preserve">1.If not populated and LSR.SLI =H and the 2nd character of the LSR.TOS = 1return error FTRLSNP077 JACK NUMBER REQUIRED </t>
  </si>
  <si>
    <t xml:space="preserve">1.If not populated and LSR.SLI = H and the 2nd character of the LSR.TOS = 1return error FTRLSNP079 JACK POSITION REQUIRED </t>
  </si>
  <si>
    <t xml:space="preserve">1.If not populated and the 2nd position of the LSR.TOS  = Z return error FTRLSNP082 NID REQUEST IS REQUIRED </t>
  </si>
  <si>
    <t xml:space="preserve">2. If populated and the 2nd position of the LSR.TOS not = Z return error FTRLSNP083 NID REQUEST IS PROHIBITED </t>
  </si>
  <si>
    <t>2. If populated  and (((LNA not = V) or (NPT not = D, E)) or (LSR.SLI not = S) or ((position 2 of LSR.TOS not = 1, 2, 3, W, X) and (CTI not = B) and (position 2 of LSR.TOS not = 4 or position 3 of LSR.TOS not = 4))), then return error: FTRLSNP042 SYSTEM ID PROHIBITED</t>
  </si>
  <si>
    <t>3. If populated and vv is not &gt; or = to LSR.DDD  return error FTRLSNP118 TC PER DATE MUST BE GREATER OR EQUAL TO VALUE ON THE LSR ADMIN DDD.</t>
  </si>
  <si>
    <t xml:space="preserve">1. If populated and   the 1st position of the LSR.TOS = 2, return error FTRLSNP025 TELECOMMUNICATIONS SERVICE PRIORITY PROHIBITED </t>
  </si>
  <si>
    <t>2. If populated and vv not = V and LSR.ACT = V and NPT = D return error FTRNP006-IF ACT ON THE LSR ADMIN FORM = V AND THE NPT FIELD = D LNA MUST BE POPULATED WITH V</t>
  </si>
  <si>
    <t>3.If populated and vv not = D and the LSR.ACT=V and  NPT=E return error FTRNP008-IF ACT FIELD ON EQUALS V AND THE NPT FIELD EQUALS E, LNA MUST BE POPULATED WITH D</t>
  </si>
  <si>
    <t>6. If populated and vv not = equal or &gt; LSR.DDD return error FTRNP045 THIS DATE MUST BE GREATER OR EQUAL TO THE DDD ON THE LSR ADMIN DDD</t>
  </si>
  <si>
    <t>TRANSFER OF CALLS TO PRIMARY NUMBER REQUIRED WHEN THE TC OPT FIELD IS S OR T</t>
  </si>
  <si>
    <t>TRANSFER OF CALLS TO PRIMARY NUMBER PROHIBITED WHEN THE TC OPT FIELD IS NOT S OR T</t>
  </si>
  <si>
    <t>TRANSFER OF CALLS TO SECONDARY NUMBER REQUIRED WHEN THE TC OPT EQUALS T</t>
  </si>
  <si>
    <t>TRANSFER OF CALLS TO SECONDARY NUMBER PROHIBITED WHEN THE TC OPT DOES NOT EQUAL T</t>
  </si>
  <si>
    <t>TCID REQUIRED WHEN THE TC OPT EQUALS T</t>
  </si>
  <si>
    <t>TCID PROHIBITED WHEN THE TC OPT DOES NOT EQUAL T</t>
  </si>
  <si>
    <t>TCID2 REQUIRED WHEN THE TC OPT EQUALS T</t>
  </si>
  <si>
    <t>TCID2 PROHIBITED WHEN THE TC OPT DOES NOT EQUAL T</t>
  </si>
  <si>
    <t>TRANSFER OF CALLS TO NAME 2 REQUIRED WHEN THE TC OPT EQUALS T</t>
  </si>
  <si>
    <t>TRANSFER OF CALLS TO NAME 2 PROHIBITED WHEN THE TC OPT DOES NOT EQUAL T</t>
  </si>
  <si>
    <t>1.If not populated and SAN  = K or KL or LK return error FTRLS055 CCEA REQUIRED</t>
  </si>
  <si>
    <t>2.If populated and SANnot =K or KL or LK return error FTRLS056 CCEA PROHIBITED</t>
  </si>
  <si>
    <t xml:space="preserve">1.If not populated and the LNA =C return error FTRLS034 CHANGE INDICATOR REQUIRED </t>
  </si>
  <si>
    <t xml:space="preserve">2 If populated and the LNA not = C return error FTRLS035 CHANGE INDICATOR PROHIBITED </t>
  </si>
  <si>
    <t>1. If not populated and the LSR.SLI= S and position 2 of LSR.TOS = F and LNA = N return error FTRLS062 CTI REQUIRED</t>
  </si>
  <si>
    <t xml:space="preserve">2.If not populated and the LSR.SLI = S and position 2 of the LSR. TOS = F and the LNA =V and RL = Y return error FTRLS219 CTI REQUIRED. </t>
  </si>
  <si>
    <t>2. If populated and special charactersnot = ampersand, apostrophe, comma, hyphen, space, dollar sign, number sign, percent sign, virgule, then return error: FTRDL199 DDASN DELIVERY ADDRESS STREET NAME HAS INVALID CHARACTERS</t>
  </si>
  <si>
    <t>3. If populated and ((LSR.ACTnot = N, T) or (position 1 of LSR.REQTYP = J and LACTnot = N) or (No occurrence of RTY = LML)), then return error: FTRDL246 DIRQTYNC NUMBER OF DIRECTORIES DELIVERED ON NEW CONNECT OR MOVES IS PROHIBITED</t>
  </si>
  <si>
    <t>4. If populated and dc not =numeric, then return error: FTRDL303 EOS END USERS’S OTHER SERVICE MUST BE 10 NUMERIC CHARACTERS</t>
  </si>
  <si>
    <t>2. If populated and dc has special characters not =not = ampersand, apostrophe, colon, dollar sign, hyphen, number sign, parentheses, period, quotation marks, space, virgule, plus sign, then return error: FTRDL058 LNFN LISTED NAME FIRST DATA IS INVALID</t>
  </si>
  <si>
    <t>3. If populated, and NOT (REQTYP = C and ACT = V)  and special character not =Ampersand, Apostrophe, , Asterisk Colon, Comma, Dollar Sign, Hyphen, Number Sign, Parentheses, Period, Plus Sign, Quotation Marks, Semicolon, or Space then, then return error: FTREU005 NOT A VALID SPECIAL CHARACTER</t>
  </si>
  <si>
    <t>2. If populated and dl &gt;not = 4, then return error: FTREU022 SASF –MAY NOT EXCEED 4 CHARACTERS</t>
  </si>
  <si>
    <t xml:space="preserve">3 If populated and ( (LNAnot =“C, V, N”) or  (the 2nd character of LSR.TOS not =”P”, “F”,”R”) or (LSR.SLI  not =”S))” and NPA NXX is Acquired WV, return error FTRLS098 SLOT PROHIBITED.                                                                                                                                                    </t>
  </si>
  <si>
    <t>2. If populated and   position 2 of the LSR.TOS not =P or R return error FTRLS017 SHARED LINE TELEPHONE NUMBER PROHIBITED.</t>
  </si>
  <si>
    <t>2. If populated and dcnot = numeric return error FTRLS002 INVALID VALUE. LQTY MUST BE NUMERIC</t>
  </si>
  <si>
    <t xml:space="preserve">2 If populated and ((LSR SLI not =C or V )or (the LNA not = N or C)) return error  FTRLS181 RECCKT PROHIBITED.            </t>
  </si>
  <si>
    <t xml:space="preserve">3 If populated and ((the 2nd character of LSR.TOS not = F or the LNA not = V) and (LNA not =  W)) then return  error message FTRLS211 REUSE LOOP PROHBITED </t>
  </si>
  <si>
    <t xml:space="preserve"> 5. If not populated and LNA=P and positions 2 and 3 of LSR.TOS=21, 22,23, 24, 26, W- or X- return error FTRLS217 SAN REQUIRED</t>
  </si>
  <si>
    <t>SAN VALID VALUES K OR KL OR LK ARE PROHIBITED</t>
  </si>
  <si>
    <t>2. If populated and vv = A, B, C, D, E, F, H, J and   vv K or KL or LK are also present return error FTRLS041 SAN VALID VALUES A, B, C, D, E, F, H, J ARE PROHIBITED</t>
  </si>
  <si>
    <t>SAN VALID VALUES A, B, C, D, E, F, H, J ARE PROHIBITED</t>
  </si>
  <si>
    <t xml:space="preserve">3. If populated and vv = L return error FTRLS042 SAN VALUE OF L IS PROHIBITED AS A SOLE ENTRY. </t>
  </si>
  <si>
    <t xml:space="preserve">SAN VALUE OF L IS PROHIBITED AS A SOLE ENTRY. </t>
  </si>
  <si>
    <t>2.If not populated and the CI field = D return error FTRLS031 .TSP REQUIRED</t>
  </si>
  <si>
    <t>2. If populated and the RECCKT is not populated and CInot =C return error message FTRLS183 VPID2 PROHIBITED</t>
  </si>
  <si>
    <t>1. If not populated and LNA = V, and NPT =D or E, return error FTRLSNP015 CUSTOMER CIRCUIT REFERENCE REQUIRED</t>
  </si>
  <si>
    <t>IF ACT ON THE LSR ADMIN FORM = V AND THE NPT FIELD = D LNA MUST BE POPULATED WITH V</t>
  </si>
  <si>
    <t>IF ACT FIELD ON EQUALS V AND THE NPT FIELD EQUALS E, LNA MUST BE POPULATED WITH D</t>
  </si>
  <si>
    <t>INVALID DATA. IF LNA FIELD EQUALS V NPT MUST BE POPULATED WITH D</t>
  </si>
  <si>
    <t>IF ACT FIELD ON THE LSR ADMIN FORM = V AND THE LNA FIELD = D, NPT MUST BE POPULATED WITH E</t>
  </si>
  <si>
    <t>TC NAME REQUIRED WHEN THE TC OPT EQUALS T</t>
  </si>
  <si>
    <t>TC NAME PROHIBITED WHEN THE TC OPT DOES NOT EQUAL T</t>
  </si>
  <si>
    <t>TC OPT REQUIRED FOR EACH NUMBER WHEN LNA =D</t>
  </si>
  <si>
    <t>TC OPT PROHIBITED FOR EACH NUMBER WHEN LNA DOES NOT=D</t>
  </si>
  <si>
    <t>2.If not populated and LSR.DSPTCH is populated and NPA NXX is Frontier 13 or EU.STATE = CT, return error FTRLSNP029 TNT REQUIRED</t>
  </si>
  <si>
    <t>3. If populated and NPA NXX is not Frontier 13 or EU.STATE does not = CT, return error FTRLSNP030 TNT PROHIBITED FOR SERVICE TERRITORY</t>
  </si>
  <si>
    <t>1.If not populated and position 2 of the LSR.TOS= 4, return error message FTRLSNP036 CFA REQUIRED</t>
  </si>
  <si>
    <t>3. If populated and special characters not = ampersand, apostrophe, asterisk  colon, dollar sign, hyphen, number sign, parentheses, period, quotation marks, space, virgule, plus sign, then return error: FTRDL106 CR CROSS REFERENCE CONTAINS INVALID SPECIAL CHARACTERS</t>
  </si>
  <si>
    <t>2. If populated and special character not = hyphen, space, ampersand, then return error: FTRDL306 DES HAS INVALID DATA</t>
  </si>
  <si>
    <t>4. If populated and dc has special characters not = ampersand, apostrophe, colon, dollar sign, hyphen, number sign, parentheses, period, quotation marks, space, virgule, plus sign, then return error: FTRDL056 LNLN LISTED NAME LAST DATA IS INVALID</t>
  </si>
  <si>
    <t>4. If populated and special characters not = ampersand, apostrophe, asterisk colon, dollar sign, hyphen, number sign, parentheses, period, quotation marks, space, virgule, plus sign, then return error: FTRDL103 LTEXT LINE OF TEXT CONTAINS INVALID SPECIAL CHARACTERS</t>
  </si>
  <si>
    <t>2. If populated and dc hos special characters not = ampersand, apostrophe, Asterisk, colon, dollar sign, hyphen, number sign, parentheses, period, quotation marks, space, virgule, plus sign, then return error: FTRDL075 INVALID CHARACTERS IN NICK FIELD</t>
  </si>
  <si>
    <t>1.If populated and dc has special characters not = ampersand, apostrophe, Asterisk, colon, dollar sign, hyphen, number sign, parentheses, period, quotation marks, space, virgule, plus sign, then return error: FTRDL077 INVALID CHARACTERS IN PLA FIELD</t>
  </si>
  <si>
    <t>1.If populated and DLNM does not = Y, then return error: FTRDL071 TITLE2D TITLE OF ADDRESS 2 FOR DUAL NAME IS PROHIBITED</t>
  </si>
  <si>
    <t>1.If populated and DLNM is not populated, then return error: FTRDL067 TLD TITLE OF LINEAGE FOR DUAL NAME IS PROHIBITED</t>
  </si>
  <si>
    <t>2. If populated and vv does not = APT, SUIT, RM, LOT, SLIP, UNIT, SPC, OFC, DEPT, STE, PH then return error: FTREU042 LD3 MAY ONLY BE APT, SUIT, RM, LOT, SLIP, UNIT, SPC, OFC, DEPT, STE, PH</t>
  </si>
  <si>
    <t>2. If populated and vv is not (Main, Attic, Penthouse, Townhouse, Ground, Basement, UpperLevel, LowerLevel, Mezzanine, Terrace, Bottom, RearLeft, RearRight, FrontLeft, FrontRight, Middle, LeftRear, RightRear, LeftFront, RightFront, Garden, Garage, Superinten, Store, Walk-in, Lobby) or (numeric in range of 1-999), LBBY, FRONT, SIDE, STOP then return error: FTRRPL033 LV2 MUST BE MAIN, ATTIC, PENTHOUSE, TOWNHOUSE, GROUND, BASEMENT, UPPERLEVEL, LOWERLEVEL, MEZZANINE, TERRACE, BOTTOM, REARLEFT, REARRIGHT, FRONTLEFT, FRONTRIGHT, MIDDLE, LEFTREAR, RIGHTREAR, LEFTFRONT, RIGHTFRONT, GARDEN, GARAGE, SUPERINTEN, STORE, WALK-IN, LOBBY ,A NUMBER FROM 1 TO 999, LBBY, FRONT, SIDE, STOP</t>
  </si>
  <si>
    <t>4. If populated  and SYSTEM ID, SHELF and CHAN/PAIR are not populated, and NPA NXX is not Frontier 13 or EU.STATE does not = CT, return error message FTRLSNP136 CTI REQUIRES SYSTEM ID, SHELF AND CHAN/PAIR</t>
  </si>
  <si>
    <t>1.If not populated  and (((LNA=V) and (NPT=D, E)) and (LSR.SLI=S) and ((position 2 of LSR.TOS=1, 2, 3, W, X) or (CTI=B) or (position 2 of LSR.TOS=4 and position 3 of LSR.TOS=4))) and NPA NXX is not Frontier 13 or EU.STATE does not = CT, then return error: FTRLSNP041 SYSTEM ID REQUIRED</t>
  </si>
  <si>
    <t>5.If populated and NPA NXX is Frontier 13 or EU.STATE = CT, return error FTRLSNP149 SYSTEM ID INVALID FIELD FOR SERVICE TERRITORY</t>
  </si>
  <si>
    <t>3.If populated and dl does not = 2 or dc is not numeric and NPA NXX is not Frontier 13 or EU.STATE does not = CT, return error FTRLSNP059 SHELF MUST BE 2 NUMERIC</t>
  </si>
  <si>
    <t>4. If populated and dl &gt;6 or dc does not = alphanumeric and NPA NXX is Frontier 13 or EU.STATE = CT, return error FTRLSNP131 SHELF MUST BE 2-6 ALPHA NUMERIC</t>
  </si>
  <si>
    <t>1.If populated and dl &gt;3 and dc is not numeric and NPA NXX is not Frontier 13 or EU.STATE does not = CT, return error FTRLSNP048 INVALID DATA SLOT LENGTH</t>
  </si>
  <si>
    <t>5.If populated and dl &gt;7 and dc is not alphanumeric and NPA NXX is Frontier 13 or EU.STATE = CT, return error FTRLSNP143 SLOT MUST BE 1-7 ALPHANUMERIC</t>
  </si>
  <si>
    <t>4.If populated and NPA NXX is Frontier 13 or EU.STATE = CT, return error FTRLSNP144 CHAN/PAIR INVALID FOR SERVICE TERRITORY</t>
  </si>
  <si>
    <t>1.If not populated and (((LNA=V) and (NPT=D, E)) and (LSR.SLI=S) and ((position 2 of LSR.TOS=1, 2, 3, W, X) or (CTI=B) or (position 2 of LSR.TOS=4 and position 3 of LSR.TOS=4))) and NPA NXX is Acquired WV, then return error: FTRLSNP060 CHAN/PAIR REQUIRED</t>
  </si>
  <si>
    <t>19.If populated and vv = S, position 1 of LSR.TOS does not = 2, REQTYP does not = DB, and EU.STATE = CA and NPA NXX is Frontier 13, return error FTRLSR261 SUSPEND ACTIVITY PROHIBITED</t>
  </si>
  <si>
    <t>4. If populated and REQTYP = BB and CHC is not populated and (LSNP.NPT  not =  D or SLI = B) and NPA NXX is not Frontier 13, then return error: FTRLSR322 DFDT PROHIBITED</t>
  </si>
  <si>
    <t>5. If populated and dl not = 6 characters, then return error: FTRLSR021 DESIRED FRAME DUE TIME LENGTH MUST BE 6 CHARACTERS</t>
  </si>
  <si>
    <t>6. If populated and vv is not in format HHMMAM or HHMMPM, then return error: FTRLSR031 DESIRED FRAME DUE TIME VALID FORMAT IS HHMMAM OR HHMMPM</t>
  </si>
  <si>
    <t>7. If populated and positions 1-2 (HH)  not =  01-12, then return error: FTRLSR036 DESIRED FRAME DUE TIME HOUR MUST BE 01 - 12</t>
  </si>
  <si>
    <t>8. If populated and positions 3-4  not =  00-59, then return error: FTRLSR043 DESIRED FRAME DUE TIME MINUTE MUST BE 00 - 59</t>
  </si>
  <si>
    <t>9. If populated and positions 5-6  not =  AM or PM, then return error: FTRLSR052 DESIRED FRAME DUE TIME ONLY AM OR PM ALLOWED IN LAST TWO POSITIONS OF THE DATA</t>
  </si>
  <si>
    <t>11. If populated and vv  not =  1100PM and REQTYP = AB, BB and CHC = A, then return error: FTRLSR132 DFDT MUST BE 1100PM</t>
  </si>
  <si>
    <t>12. If populated and vv  not =  1145PM and REQTYP = AB, BB and CHC = B, then return error: FTRLSR140 DFDT MUST BE 1145PM</t>
  </si>
  <si>
    <t xml:space="preserve">9.If not populated and EU.STATE=CT and the DFDT is populated, return error FTRLSR232 CHC REQUIRED
</t>
  </si>
  <si>
    <t>FTRLSR232</t>
  </si>
  <si>
    <t>CHC REQUIRED</t>
  </si>
  <si>
    <t>FTRLSR233</t>
  </si>
  <si>
    <t xml:space="preserve">SUP 6, 7 PROHIBITED    </t>
  </si>
  <si>
    <t>2. If populated position 1 does not = 1, 2, 3, and EU.STATE is not CT, then return error: FTRLSR081 FIRST CHARACTER OF TYPE OF SERVICE MUST BE 1, 2 OR 3</t>
  </si>
  <si>
    <t>Acq WV, F13, Legacy</t>
  </si>
  <si>
    <t>FTRLSR077</t>
  </si>
  <si>
    <t>FIRST CHARACTER OF TOS MUST BE 1, 2, 3 OR 4</t>
  </si>
  <si>
    <t>FTRLSR095</t>
  </si>
  <si>
    <t>FTRLSR230</t>
  </si>
  <si>
    <t>POSITION 2 TOS INVALID FOR STATE</t>
  </si>
  <si>
    <t>FTRLSR231</t>
  </si>
  <si>
    <t>TOS POSITION 2 INVALID FOR REQTYP</t>
  </si>
  <si>
    <t>MUST POPULATE VALID SPEC</t>
  </si>
  <si>
    <t>5.If populated and vv not = UALRLX, UALRRX, UALRTX, UALRLT, UALRTR, UALNLC, UALNQX and LSR.REQTYP = AB, BB, LSR.ACT not = D, R and EU.STATE=CT, return error FTRLSR234 MUST POPULATE VALID SPEC</t>
  </si>
  <si>
    <t>FTRLSR234</t>
  </si>
  <si>
    <t>FTRLSR239</t>
  </si>
  <si>
    <t>PRODUCT PROHIBITED ON LSR, MUST BE SUBMITTED ON ASR</t>
  </si>
  <si>
    <t>FTRLSR235</t>
  </si>
  <si>
    <t>FTRLSR236</t>
  </si>
  <si>
    <t>2.If populated and vv does not = N, T and position 1 of LSR.REQTYP = D and LSR.ACT = T,  and the NPANXX is Frontier 13 or EU.STATE=CT then return error: FTRPS013 LNA VALID VALUE = N, T WHEN ACT = T</t>
  </si>
  <si>
    <t>23.If vv not = N and LSR.ACT = N, T, and NPANXX is Not Frontier 13 or EU.STATE not = CT then return error: FTRPS141 LNA VALID VALUE = N WHEN ACT = N, T</t>
  </si>
  <si>
    <t>FTRPS153</t>
  </si>
  <si>
    <t>FULL ACCOUNT SUSPENSION REQUIRED</t>
  </si>
  <si>
    <t>4.If populated and EU.STATE=CT, return error FTRPS204 IWJK PROHIBITED</t>
  </si>
  <si>
    <t>FTRPS204</t>
  </si>
  <si>
    <t>IWJK PROHIBITED</t>
  </si>
  <si>
    <t>2.If populated and NPA NXX is Frontier 13 or EU.STATE=CT, return error FTRPS215 CHAN/PAIR PROHIBITED FOR SERVICE TERRITORY</t>
  </si>
  <si>
    <t>11. If populated and vv = Z and (LSR.ACT not = C or LSR.AC not = A), then return error: FTRRS023 LNA VALID VALUE = Z IS PROHIBITED</t>
  </si>
  <si>
    <t>12. If populated and vv does not = B, C, D, N, P, S, T, V, W, X, Y, Z, return error: FTRRS024 LNA VALID VALUE = B, C, D, N, P, S, T, V, W, X, Y, Z</t>
  </si>
  <si>
    <t>2.If populated and EU.STATE=CT, return error FTRRS025 IWJK PROHIBITED</t>
  </si>
  <si>
    <t>FTRRS025</t>
  </si>
  <si>
    <t>5.If populated and vv = 01QBF.LLX and EU.STATE = CT, return error FTRLSR235 PRODUCT PROHIBITED ON LSR, MUST BE SUBMITTED ON ASR</t>
  </si>
  <si>
    <t>6.If populated and vv = 04DS6.44 and EU.STATE = CT, return error FTRLSR236 PRODUCT PROHIBITED ON LSR, MUST BE SUBMITTED ON ASR</t>
  </si>
  <si>
    <t>2. If populated and vv = A, B and ((REQTYP  not =  AB, BB) or (position 2 and 3 of TOS  not =  1-) or (SLI  not =  S)) and NPA NXX is not Frontier 13 or EU.STATE not = CT, then return error: FTRLSR223 CHC VALUE OF A OR B INVALID</t>
  </si>
  <si>
    <t>3. If populated and vv = A and REQTYP = AB, BB, ACT=V and DFDT does  not =  1100PM, then return error: FTRLSR328 CHC VALUE REQUIRES DFDT OF 1100PM</t>
  </si>
  <si>
    <t>CHC VALUE REQUIRES DFDT OF 1100PM</t>
  </si>
  <si>
    <t>4. If populated and vv = B and REQTYP = AB, BB, ACT=V and DFDT does  not =  1145PM, then return error: FTRLSR329 CHC VALUE REQUIRES DFDT OF 1145PM</t>
  </si>
  <si>
    <t>CHC VALUE REQUIRES DFDT OF 1145PM</t>
  </si>
  <si>
    <t>6.If vv not = N and LSR.ACT = N, T, and NPANXX is Not Frontier 13 or EU.STATE not = CT, then return error: FTRRS016 LNA VALID VALUE = N WHEN ACT = N, T</t>
  </si>
  <si>
    <t>2. If populated and ((LNA not =  N, V, C, W) or (LSR.SLI not = S, V) or ((position 2 of LSR.TOS not = 1, 2, 3, W, X, P, R and CTI not = B, C) and (position 2 of LSR.TOS not = 4 or position 3 of  LSR.TOS not = 4, 9))  and NPA NXX is not Frontier 13 or EU.STATE does not = CT, return error:  FTRLS229 SHELF PROHIBITED FOR FRONTIER</t>
  </si>
  <si>
    <t>4. If not populated  and (LNA=N, V, W ) and (the 2nd and 3rd character of the LSR.TOS = 1-, 22 or 23) and LSR.SLI = S)  and NPA NXX is not Frontier 13 or EU.STATE does not = CT, then return error: FTRLS237 SYSTEM ID REQUIRED</t>
  </si>
  <si>
    <t>3. If not populated and (LNA=N, V, W) and ((position 2 and 3 of LSR.TOS = 1-, 22 or 23) and the LSR.SLI = S and)) and NPA NXX is not Frontier 13 or EU.STATE does not = CT, return error:  FTRLS239 CHAN/PAIR REQUIRED</t>
  </si>
  <si>
    <t>8. If populated and (PS.LNA or RS. LNA = T) and DDDO &gt; DDD and EU.STATE not = CT, then return error: FTRLSR159 DDDO MUST BE LESS THAN OR EQUAL TO DDD</t>
  </si>
  <si>
    <t>11. If populated and position 1 of REQTYP = N, Q or (position 1 of REQTYP = P and EU.STATE not = CT) and ACT = T and vv &gt; DDD, then return error: FTRLSR391 DDDO MUST BE LESS THAN OR EQUAL TO DDD</t>
  </si>
  <si>
    <t>10. If populated and CHC = Y and (vv &lt; 0700AM or &gt; 0700PM) and EU.STATE not = CT, then return error: FTRLSR186 DFDT MUST BE BETWEEN 0700AM AND 0700PM</t>
  </si>
  <si>
    <t>13. If populated and CHC = Y and (vv &lt; 0800AM or &gt; 0500PM) and EU.STATE = CT, then return error: FTRLSR244 DFDT MUST BE BETWEEN 0800AM AND 0500PM</t>
  </si>
  <si>
    <t>FTRLSR244</t>
  </si>
  <si>
    <t>DFDT MUST BE BETWEEN 0800AM AND 0500PM</t>
  </si>
  <si>
    <t>9. If populated and position 4 vv = 1,2 and NPA NXX is not Frontier 13 and EU.STATE not = CT, return error FTRLSR511 TOS POSITION 4 INVALID</t>
  </si>
  <si>
    <t>FTRLSR248</t>
  </si>
  <si>
    <t>TOS POSITION 4 MUST EQUAL 1 OR 2</t>
  </si>
  <si>
    <t>CT, F13</t>
  </si>
  <si>
    <t>13.If populated and vv = W and 1st position or REQTYP does not = E, K, L, N, P or (Q unless PPT Value CSI = D, F), return error FTRLSR478 ACT W PROHIBITED</t>
  </si>
  <si>
    <t>18. If populated and vv = W and REQTYP = DB, return error FTRLSR468 ACT PROHIBITED FOR REQTYP IN SERVICE TERRITORY</t>
  </si>
  <si>
    <t>ACT W PROHIBITED FOR REQTYP DB</t>
  </si>
  <si>
    <t>ACT MAY ONLY BE N, V, C, B, S, D, T, J, R, M FOR REQTYP DB</t>
  </si>
  <si>
    <t>17. If REQTYP = DB and ACT = D, R and LSR, EU is not present, then return error: FTR016 REQTYP DB, ACT D, R  REQUIRES LSR AND EU FORMS</t>
  </si>
  <si>
    <t>REQTYP DB, ACT D, R  REQUIRES LSR AND EU FORMS</t>
  </si>
  <si>
    <t>21. If REQTYP = DB and ACT = B, S, D, R and DL, HGI are present, then return error: FTR020 HGI AND DL FORMS ARE NOT ALLOWED FOR REQTYP DB ACT B, S, D, R</t>
  </si>
  <si>
    <t>HGI AND DL FORMS ARE NOT ALLOWED FOR REQTYP DB ACT B, S, D, R</t>
  </si>
  <si>
    <t>22. If REQTYP = DB and ACT = J, R, D and PS, HGI are present, then return error: FTR021 HGI AND PS FORMS ARE NOT ALLOWED FOR REQTYP DB ACT J, R, D</t>
  </si>
  <si>
    <t>HGI AND PS FORMS ARE NOT ALLOWED FOR REQTYP DB ACT J, R, D</t>
  </si>
  <si>
    <t>5. If populated and (LSR.ACT = S or LNA = B, D, P), then return error: FTRPS171 FA IS PROHIBITED</t>
  </si>
  <si>
    <t>12. If populated and vv = T and LSR.ACT = B, D, N, S, V, then return error: FTRPS025 LNA VALID VALUE = T IS PROHIBITED FOR ACTIVITY</t>
  </si>
  <si>
    <t>16. If populated and vv does not = B, C, D, N, P, S, T, V, X, Z, then return error: FTRPS029 LNA VALID VALUE = B, C, D, N, P, S, T, V, X, Z</t>
  </si>
  <si>
    <t>LNA VALID VALUE = B, C, D, N, P, S, T, V, X, Z</t>
  </si>
  <si>
    <t>25.If populated and vv does not = C, D, N, X and ACT = M, then return error FTRPS034 LNA VALID VALUE = C, D, N, X WHEN ACT = M</t>
  </si>
  <si>
    <t>26.If populated and vv does not = S and ACT = S, then return error FTRPS148 LNA MUST = S WHEN ACT = S</t>
  </si>
  <si>
    <t>5. If populated and LSR.ACT not = S, B and LNA not = N, T, V, C, then return error: FTRPS159 BA IS PROHIBITED</t>
  </si>
  <si>
    <t>6.If not populated and LSR.DFDT is populated, return error FTREU065 STATE IS REQUIRED</t>
  </si>
  <si>
    <t>FTREU065</t>
  </si>
  <si>
    <t>1. If populated and position 2 of vv not = P and SDP = A, B and NPA NXX is not Frontier 13 and position 3 of LSR.TOS does not = B and position 4 of LSR.TOS does not = L, then return error: FTRPS030 LTOS POSITION 2 INVALID</t>
  </si>
  <si>
    <t>LTOS POSITION 2 INVALID</t>
  </si>
  <si>
    <t>LTOS POSITION 2 VALID VALUE = (-)HYPHEN,D, P, L, 1 WHEN POSITION 1 OF TOS = 2</t>
  </si>
  <si>
    <t>LTOS POSITION 2 VALID VALUE = (-)HYPHEN,D, L, P, 1, 2, 3, 4, 5, 6</t>
  </si>
  <si>
    <t>LTOS POSITION 3 VALID VALUE = HYPHEN OR B</t>
  </si>
  <si>
    <t>FTRPS021</t>
  </si>
  <si>
    <t>LTOS MUST EQUAL --BS OR --BL</t>
  </si>
  <si>
    <t>2.If populated and LSR.PROJECT is not populated, return error FTRDL353 PROJECT ID REQUIRED WHEN ADV=Y</t>
  </si>
  <si>
    <t>FTRDL353</t>
  </si>
  <si>
    <t>PROJECT ID REQUIRED WHEN ADV=Y</t>
  </si>
  <si>
    <t>JB, AB, BB, CB, DB, EB, NB, PB, QB</t>
  </si>
  <si>
    <t>LQD - DSL Loop Qualification for Wholesale Broadband Inquiry</t>
  </si>
  <si>
    <t>7.If populated and vv does not = NONE and position 3 of LSR.TOS = B or position 4 of LSR.TOS = S, return error FTRPS192 LPIC VALID VALUE = NONE</t>
  </si>
  <si>
    <t>FTRPS192</t>
  </si>
  <si>
    <t>LPIC VALID VALUE = NONE</t>
  </si>
  <si>
    <t>Acq WV, CT, Legacy</t>
  </si>
  <si>
    <t>F13, CT, Legacy</t>
  </si>
  <si>
    <t>6.If populated and vv does not = NONE and position 3 of LSR.TOS = B or position 4 of LSR.TOS = S, return error FTRPS191 PIC VALID VALUE = NONE</t>
  </si>
  <si>
    <t>FTRPS191</t>
  </si>
  <si>
    <t>PIC VALID VALUE = NONE</t>
  </si>
  <si>
    <t>4.If populated and vv does not = N and position 3 of LSR.TOS = B or position 4 of LSR.TOS = S, return error FTRPS209 TCOPT VALID VALUE = N</t>
  </si>
  <si>
    <t>FTRPS209</t>
  </si>
  <si>
    <t>TCOPT VALID VALUE = N</t>
  </si>
  <si>
    <t>3. If not populated and position 1 of LSR.REQTYP = D and LNA = N, V and the position 2 of LTOS = P or position 3 of LTOS = B or position 4 of LTOS = S, L, then return error: FTRPS117 SDP IS REQUIRED</t>
  </si>
  <si>
    <t>6. If populated and position 1 of LSR.REQTYP = D and (LNA does not = C, D, N, V and position 2 of LTOS not = L, P and position 3 of LTOS not = B and position 4 of LTOS not = S, L), then return error: FTRPS120 SDP IS PROHIBITED</t>
  </si>
  <si>
    <t>9.If not populated and REQTYP= DB,  ACT=N,V, SLI=B,S and position 2 of TOS=P, return error FTRPS206 SDP REQUIRED</t>
  </si>
  <si>
    <t>10.If populated and vv does not = A and ISR is populated, return error FTRPS207 SDP VALID VALUE =A WHEN ISR IS POPULATED</t>
  </si>
  <si>
    <t>11.If populated and vv = B and REQTYP= DB, ACT=N, SLI=S and position 2 of TOS=P, then return error FTRPS208 SDP CANNOT = B</t>
  </si>
  <si>
    <t>4.If populated and vv does not = 1 and position 3 of LSR.TOS = B or position 4 of LSR.TOS = S, return error FTRPS221 BLOCK VALID VALUE = 1</t>
  </si>
  <si>
    <t>FTRPS221</t>
  </si>
  <si>
    <t>BLOCK VALID VALUE = 1</t>
  </si>
  <si>
    <t>4.If populated and vv = FB and NPANXX is Legacy Frontier service territory, return error FTRLSR034 REQTYP INVALID FOR SERVICE TERRITORY</t>
  </si>
  <si>
    <t>ACTIVITY PROHIBITED</t>
  </si>
  <si>
    <t>6. If populated and position 1 of REQTYP = D and PS.SDP not = A and NPA NXX is Acquired WV, then return error: FTRLSR257 SLI IS PROHIBITED</t>
  </si>
  <si>
    <t>5. If populated and vv = 6, 7 and PS.SDP = C, E, F, G, M, then return error: FTRLSR301 SUP VALID VALUE = 6, 7 IS PROHIBITED WHEN SDP = C, E, F, G, M</t>
  </si>
  <si>
    <t>6. If sup is not populated and PON/VER/CCNA already exists in database (this means order already exist) and current status = ‘TRANSMITTED’, ' ‘TRANSMISSION_SUSPENDED’ and message category = ‘850’ or ‘LSR REQUEST’ then return error FTRLSR452 RESEND NOT SUPPORTED</t>
  </si>
  <si>
    <t>7. If sup is not populated PON/CCNA already exists in database (this means order already exist) and current VER not =  VER of last received order in the database and current status = ' TRANSMITTED ', ‘TRANSMISSION_FAILED’, ‘TRANSMISSION_SUSPENDED’, 'TRANSLATION FAILED', 'TRANSLATION_FAILED_NOTIFIED', 'TRANSLATION_FAILED_NOT_NOTIFIED' and message category = ‘850’ or ‘860’ or ‘LSR REQUEST’ then return error FTRLSR453  SUP IS REQUIRED</t>
  </si>
  <si>
    <t>8. If sup is populated and there already exists an 865 in Database with Definition=LSRBCM, LSRPCM ,865-Billing Completion or 865-Provisioning Completion (this means BCN/PCN order already  exists) and current status = ‘SAVE’, ' TRANSMITTED ', ‘TRANSMISSION_FAILED’, ‘TRANSMISSION_SUSPENDED’, 'TRANSLATION FAILED', 'TRANSLATION_FAILED_NOTIFIED', 'TRANSLATION_FAILED_NOT_NOTIFIED' and message category =  ‘865’ or ‘LSR  RESPONSE then return error FTRLSR460  SUP IS PROHIBITED ON A BILLING COMPLETION OR PROVISIONING COMPLETION.</t>
  </si>
  <si>
    <t>9. If SUP is populated and PON/CCNA already exists in database (this means order already exists) and LSR:REQTYP not equals LSR:REQTYP of last received order and current status = ' TRANSMITTED ', ‘TRANSMISSION_FAILED’, ‘TRANSMISSION_SUSPENDED’, 'TRANSLATION FAILED', 'TRANSLATION_FAILED_NOTIFIED', 'TRANSLATION_FAILED_NOT_NOTIFIED' and message category = ‘850’ or ‘860’ or ‘LSR REQUEST’ then return error FTRLSR461  REQTYP CANNOT CHANGE ON SUPPLEMENT ORDERS</t>
  </si>
  <si>
    <t>10. If SUP is populated and PON/CCNA already exists in database (this means order already exists) and LSR:ACT not equals LSR:ACT of last received order and current status = ' TRANSMITTED ', ‘TRANSMISSION_FAILED’, ‘TRANSMISSION_SUSPENDED’, 'TRANSLATION FAILED', 'TRANSLATION_FAILED_NOTIFIED', 'TRANSLATION_FAILED_NOT_NOTIFIED' and message category = ‘850’ or ‘860’ or ‘LSR REQUEST’ then return error FTRLSR462  ACT CANNOT CHANGE ON SUPPLEMENT ORDERS</t>
  </si>
  <si>
    <t>11. If SUP is populated and PON/CCNA already exists in database (this means order already exists) and LSR:SUP vv = 1 of last received order and current status = ' TRANSMITTED ', ‘TRANSMISSION_FAILED’, ‘TRANSMISSION_SUSPENDED’, 'TRANSLATION FAILED', 'TRANSLATION_FAILED_NOTIFIED', 'TRANSLATION_FAILED_NOT_NOTIFIED' and message category = ‘850’ or ‘860’ or ‘LSR REQUEST’ then return error FTRLSR463 SUP IS PROHIBITED ON CANCEL ORDERS</t>
  </si>
  <si>
    <t>12.If populated and vv =3 and REMARKS is not populated, return error FTRLSR486 SUP 3 REQUIRES REMARKS</t>
  </si>
  <si>
    <t>13.If populated and vv = 4 and REQTYP does  not = AB,BB, return error FTRLSR487 SUP = 4 PROHIBITED</t>
  </si>
  <si>
    <t>14.If populated and vv = 5 and REQTYP does  not =  AB,BB,KB,LB, return error FTRLSR488 SUP = 5 PROHIBITED</t>
  </si>
  <si>
    <t>15.If populated an vv=6,7 and REQTYP does  not =  AB,BB,DB, return error FTRLSR491 SUP INVALID FOR REQTYP</t>
  </si>
  <si>
    <t>16.If populated and vv does  not =  1,2,3 and REQTYP=CB, return error FTRLSR492 SUP VALID VALUE = 1,2,3 WHEN REQTYP=CB</t>
  </si>
  <si>
    <t>17.If populated and vv = 6, 7 and EU.STATE=CT, return error FTRLSR233 SUP INVALID</t>
  </si>
  <si>
    <t>THIRD CHARACTER OF TYPE OF SERVICE MAY ONLY BE M, F, G, -(hyphen), 1, 2, 3, 4, 5, 6, B</t>
  </si>
  <si>
    <t>FTRLSR267</t>
  </si>
  <si>
    <t>FIRST CHARACTER OF TYPE OF SERVICE MAY ONLY BE 1 OR 2 FOR WHOLESALE BROADBAND</t>
  </si>
  <si>
    <t>FTRLSR270</t>
  </si>
  <si>
    <t>WHOLESALE BROADBAND INVALID FOR REQTYP</t>
  </si>
  <si>
    <t>FTRLSR271</t>
  </si>
  <si>
    <t>SECOND CHARACTER OF TYPE OF SERVICE MAY ONLY BE A, B OR 7 FOR WHOLESALE BROADBAND</t>
  </si>
  <si>
    <t>FTRLSR272</t>
  </si>
  <si>
    <t>FOURTH CHARACTER OF TYPE OF SERVICE MAY ONLY BE S OR L FOR WHOLESALE BROADBAND</t>
  </si>
  <si>
    <t>FTRLSR273</t>
  </si>
  <si>
    <t>THIRD CHARACTER OF TYPE OF SERVICE MUST EQUAL B WITH STANDALONE BROADBAND</t>
  </si>
  <si>
    <t>4. If populated and special characters not = ampersand, apostrophe, asterisk colon, dollar sign, hyphen, number sign, parentheses, period, quotation marks, space, virgule, plus sign, comma,  then return error: FTRDL361 PRIOR LEVEL FILE AFTER INFORMATION CONTAINS INVALID CHARACTERS</t>
  </si>
  <si>
    <t>3. If populated and special characters not = ampersand, apostrophe, asterisk colon, dollar sign, hyphen, number sign, parentheses, period, quotation marks, space, virgule, plus sign, comma, then return error:  FTRDL161 PLINFO PRIOR LEVEL INFORMATION CONTAINS INVALID CHARACTERS</t>
  </si>
  <si>
    <t>3. If populated and special characters not = ampersand, apostrophe, asterisk colon, dollar sign, hyphen, number sign, parentheses, period, quotation marks, space, virgule, plus sign, comma, then return error: FTRDL170 FAINFO FILE AFTER INFORMATION CONTAINS INVALID CHARACTERS</t>
  </si>
  <si>
    <t>2. If customerserviceinquiry form is populated and TXTYP does not = E then return error: FTRTXTYP002 VALID TXTYP FOR CUSTOMERSERVICEINQUIRY FORM IS E</t>
  </si>
  <si>
    <t>2. If populated and PS.SDP is not populated then return error: FTREU225 DCADDRESS1 IS PROHIBITED</t>
  </si>
  <si>
    <t>DCEMAIL – Electronic Mail Address</t>
  </si>
  <si>
    <t>3. If populated and PS.SDP is not populated then return error: FTREU244 DELIVERY CONTACT EMAIL IS PROHIBITED</t>
  </si>
  <si>
    <t>4.If not populated and DCFN is populated, then return error FTREU073 DCADDRESS1 REQUIRED</t>
  </si>
  <si>
    <t>FTREU073</t>
  </si>
  <si>
    <t>DCADDRESS1 REQRUIED</t>
  </si>
  <si>
    <t>2. If not populated and PS.SDP = F, then return error: FTREU219 DCFN IS REQUIRED</t>
  </si>
  <si>
    <t>3. If populated and PS.SDP is not populated then return error: FTREU220 DCFN IS PROHIBITED</t>
  </si>
  <si>
    <t>2. If not populated and PS.SDP = F, then return error: FTREU222 DCLN IS REQUIRED</t>
  </si>
  <si>
    <t>3. If populated and PS.SDP is not populated then return error: FTREU223 DCLN IS PROHIBITED</t>
  </si>
  <si>
    <t>4.If populated and vv does not = A and NPA NXX is Legacy, return error FTRLSR290 PRODUCT ARRANGEMENT NOT VALID FOR SERVICE TERRITORY</t>
  </si>
  <si>
    <t>FTRLSR290</t>
  </si>
  <si>
    <t>PRODUCT ARRANGEMENT NOT VALID FOR SERVICE TERRITORY</t>
  </si>
  <si>
    <t>5. If not populated and position 1 of REQTYP = D and PS.SDP = A and Position 3 LSR.TOS does not = B, P and Position 4 LSR.TOS does not = S, L, then return error: FTRLSR256 SLI IS REQUIRED</t>
  </si>
  <si>
    <t>FTRLSR293</t>
  </si>
  <si>
    <t>TOS POSITION 3 INVALID FOR REQTYP</t>
  </si>
  <si>
    <t>FTRLSR300</t>
  </si>
  <si>
    <t>TOS INVALID FOR SERVICE TERRITORY</t>
  </si>
  <si>
    <t>FTRLSR314</t>
  </si>
  <si>
    <t>TOS COMBINATION INVALID</t>
  </si>
  <si>
    <t>Acquired WV, CT, F13</t>
  </si>
  <si>
    <t>2. If not populated and ((SDP = A and position 2 of LTOS = P) or (SDP = E and LSR.TOS Position 3 not = B and LSR.TOS Position 4 not = S, L)), and NPA NXX is Acquired WV, then return error: FTRPS123 LOOPQUAL IS REQUIRED</t>
  </si>
  <si>
    <t>FTRPS205</t>
  </si>
  <si>
    <t>FTRPS222</t>
  </si>
  <si>
    <t>LTOS POSITION 3 INVALID</t>
  </si>
  <si>
    <t>4.If populated and vv does not = C, N, D, P, T, X, Z and LSR.ACT=C, return error FTRRS014 LNA VALID VALUE = C, N, D, P, T, X, Z</t>
  </si>
  <si>
    <t>13.If populated and vv does not = N,D,T and DDDO is populated, return error FTRRS105 LNA VALID VALUE = N,D,T WHEN DDDO IS POPULATED</t>
  </si>
  <si>
    <t>14.If populated and vv = N,D and REQTYP=EB, ACT=V and position 2 of TOS=C, return error FTRRS128 LNA CANNOT = N,D WHEN REQTYP=EB, ACT=V AND POSITION 2 OF TOS=C</t>
  </si>
  <si>
    <t>15.If populated and vv does not = N, T and position 1 of LSR.REQTYP = E and LSR.ACT = T,  and the NPANXX is Frontier 13 or EU.STATE=CT then return error: FTRRS031 LNA VALID VALUE = N, T WHEN ACT = T</t>
  </si>
  <si>
    <t>11.If populated and vv does not = A and ACT=Y, return error FTRRS107 TNS MUST = A WHEN ACT = Y</t>
  </si>
  <si>
    <t>FTRRS107</t>
  </si>
  <si>
    <t>TNS MUST = A WHEN ACT = Y</t>
  </si>
  <si>
    <t>2. If populated and vv not = D, N, V, and LSR.ACT=V RETURN ERROR FTRLS012 LNA MUST BE D,N, V</t>
  </si>
  <si>
    <t>1.If populated and vv is not A, T, and TXTYP = A, then return error: FTRAVQ029 TXACT MAY ONLY BE A, T FOR TXTYP=A</t>
  </si>
  <si>
    <t>TXACT MAY ONLY BE A, T FOR TXTYP=A</t>
  </si>
  <si>
    <t>LNA MUST BE D,N,V</t>
  </si>
  <si>
    <t>6. If populated and TXTYP = G and TXACT does not = A, K, M, U, then return error: FTRTXTYP007 INVALID TXACT FOR TXACT G</t>
  </si>
  <si>
    <t>4.If populated and vv = NEW ADDR and vv is not all upper case, then return error FTREU106 AAI = NEW ADDR MUST BE UPPER CASE</t>
  </si>
  <si>
    <t>FTREU106</t>
  </si>
  <si>
    <t>AAI = NEW ADDR MUST BE UPPER CASE</t>
  </si>
  <si>
    <t>FTRAVQ085</t>
  </si>
  <si>
    <t>4. If TXTYP is populated and vv = B and TXACT does not =  E, U, X then, return error FTRTXTYP004 INVALID TXACT FOR TXTYP = B</t>
  </si>
  <si>
    <t>TXACT MUST = E, U, X FOR TXTYP=B</t>
  </si>
  <si>
    <t>2.If populated and vv does not = E, U, X and TXTYP = B, return error FTRAVQ085 TXACT MUST = E, U, X FOR TXTYP=B</t>
  </si>
  <si>
    <t>4. If populated and special character not = Ampersand, Apostrophe, Asterisk, Hyphen, Space Number Sign, Parentheses, then return error: FTRLQ078 NOT A VALID SPECIAL CHARACTER FOR CITY</t>
  </si>
  <si>
    <t xml:space="preserve">1. If populated return error: FTRLQ027 RESID PROHIBITED </t>
  </si>
  <si>
    <t>RESID PROHIBITED</t>
  </si>
  <si>
    <t>1.If not populated and LNA = N or V and LSR.SLI = B and position 2 of the LSR.TOS = 1, 2, 3, 4, or R, return error FTRLS074-CROSS BOX CABLE IDENTIFICATION REQUIRED</t>
  </si>
  <si>
    <t>2.If not populated and LNA = N or V and LSR.SLI =H and position 2 of the LSR.TOS = R return error FTRLS220 CBCID REQUIRED</t>
  </si>
  <si>
    <t>1.If not populated and the LNA = N or V and the LSR.SLI = B and the 2nd character of the LSR.TOS = 3 or 4, return Error FTRLS077 CBCID2 REQUIRED</t>
  </si>
  <si>
    <t>1.If not populated (((the LSR. SLI=B) and (the LNA field =V) and (the NPT field =D, E)) and (the 2nd character of LSR.TOS field = 1, 2, 3, 4, R)), return error FTRLSNP051-CROSS BOX CABLE IDENTIFICATION REQUIRED</t>
  </si>
  <si>
    <t>1.If not populated and the LNA field = V and LSR.SLI = B and NPT = D or E and the 2nd position of LSR.TOS = 3, ,4 R, return error FTRLSNP054 CROSS BOX CABLE IDENTIFICATION 2 REQUIRED</t>
  </si>
  <si>
    <t>FTRLSR263</t>
  </si>
  <si>
    <t>16.If populated and vv does not = C, D, N, X and ACT = M, then return error FTRRS019 LNA VALID VALUE = C, D, N, X WHEN ACT = M</t>
  </si>
  <si>
    <t>16. If REQTYP = DB and ACT = N, T and LSR, EU, PS is not present, then return error: FTR015 REQTYP DB, ACT N, T REQUIRES LSR, EU, AND PS FORMS</t>
  </si>
  <si>
    <t>REQTYP DB, ACT N, T REQUIRES LSR, EU AND PS FORMS</t>
  </si>
  <si>
    <t>25.If populated position 2 does not =C and REQTYP=EB,NB,PB, QB, ACT=N and DL Form is not populated, return error FTRLSR523 DL FORM REQUIRED</t>
  </si>
  <si>
    <t>12. If populated and position 3 vv = G,1,2,3,4,5,6 and NPA NXX is Frontier 13, return error FTRLSR509 TOS POSITION 3 INVALID</t>
  </si>
  <si>
    <t>13. If populated and position 3 of vv  not =  F, M and position 1 of REQTYP = Q and position 2 of vv = H and P = A, then return error: FTRLSR408 TOS VALID VALUE FOR POSITION 3 = F, M</t>
  </si>
  <si>
    <t>14. If populated and position 3 of vv  not =  hyphen and position 1 of REQTYP = Q and position 2 of vv = H and P = D, return error: FTRLSR409 TOS VALID VALUE FOR POSITION 3 = HYPHEN</t>
  </si>
  <si>
    <t>15. If populated and position 4 vv = G and NPA NXX is not Acquired WV or EU.STATE not =CT, return error FTRLSR510 TOS POSITION 4 INVALID</t>
  </si>
  <si>
    <t>16.If populated position 2 vv = hyphen and REQTYP does  not =  JB, return error FTRLSR512 TOS POSITION 2 = HYPHEN PROHIBITED IF REQTYP DOES  not =  JB</t>
  </si>
  <si>
    <t>17.If populated position 3 vv does  not =  M and REQTYP = FB, return error FTRLSR513 TOS POSITION 3 MUST = M WHEN REQTYP=FB</t>
  </si>
  <si>
    <t>18.If populated position 2 vv = R and DL form is populated, return error FTRLSR514 DL FORM PROHIBITED WHEN POSITION 2 OF TOS=R</t>
  </si>
  <si>
    <t>19.If populated position 2 vv does  not =  A,D,E,J,P,Q and HGI.HA is populated, return error FTRLSR515 TOS POSITION 2 MUST = A,D,E,J,P,Q WHEN HGI.HA IS POPULATED</t>
  </si>
  <si>
    <t>20.If populated position 2 vv = P and position 3 vv does  not =  M and NPA NXX is Frontier 13, return error FTRLSR516 TOS INVALID</t>
  </si>
  <si>
    <t>21.If populated position 2 vv =R, position 3 vv = M and REQTYP=AB, return error FTRLSR517 TOS POSITION 3 CAN not =  M WHEN REQTYP=AB AND TOS POSITION 2 = R</t>
  </si>
  <si>
    <t>22.If populated position 2 vv does  not =  J,Q and REQTYP=NB, return error FTRLSR518 TOS POSITION 2 MUST = J,Q WHEN REQTYP=NB</t>
  </si>
  <si>
    <t>23.If populated position 1 vv does  not = 1 and AC=C, return error FTRLSR519 TOS POSITION 1 VALUE MUST = 1 WHEN AC=C</t>
  </si>
  <si>
    <t>24.If populated position 1 vv does  not = 2 and AC=B, return error FTRLSR520 TOS POSITION 1 VALUE MUST = 2 WHEN AC=B</t>
  </si>
  <si>
    <t>26.If populated position 2 vv = J and NPA NXX is Frontier 13 and REQTYP does  not =  EB, return error FTRLSR068 TOS POSITION 2 PROHIBITED WITH REQTYP FOR SERVICE TERRITORY</t>
  </si>
  <si>
    <t>27.If not populated and REQTYP = CB and ACT = V and ELT = E, P, then return error FTRLSR141 TOS REQUIRED</t>
  </si>
  <si>
    <t>28.If populated position 1 does not = 1, 2, 3, 4 and EU.STATE=CT, then return error FTRLSR077 FIRST CHARACTER OF TOS MUST BE 1, 2, 3 OR 4</t>
  </si>
  <si>
    <t>29.If populated and position 3 vv = 1,2,3,4,5,6 and EU.STATE=CT, return error FTRLSR095 TOS POSITION 3 INVALID</t>
  </si>
  <si>
    <t>32. If populated and 4th position does not = 1, 2 and REQTYP = AB, BB and (EU.STATE=CT or NPA NXX is Frontier 13), return error FTRLSR248 TOS POSITION 4 MUST EQUAL 1 OR 2</t>
  </si>
  <si>
    <t>33.If populated and position 3 = B and position 1 does not = 1, 2, return error FTRLSR267 FIRST CHARACTER OF TYPE OF SERVICE MAY ONLY BE 1 OR 2 FOR WHOLESALE BROADBAND</t>
  </si>
  <si>
    <t xml:space="preserve">36.If populated and position 3 = B and position 4 does not = S, L, return error FTRLSR272 FOURTH CHARACTER OF TYPE OF SERVICE MAY ONLY BE S OR L FOR WHOLESALE BROADBAND
</t>
  </si>
  <si>
    <t xml:space="preserve">37.If populated and position 4 = S and position 3 does not = B, return error FTRLSR273 THIRD CHARACTER OF TYPE OF SERVICE MUST EQUAL B WITH STANDALONE BROADBAND
</t>
  </si>
  <si>
    <t>38.If populated and position 3 = P and REQTYP does not = DB, return error FTRLSR293 TOS POSITION 3 INVALID FOR REQTYP</t>
  </si>
  <si>
    <t>39.If populated and position 3 = P and NPA NXX is not Legacy, return error FTRLSR300 TOS INVALID FOR SERVICE TERRITORY</t>
  </si>
  <si>
    <t>40.If populated and position 3 of vv = P and (position 1 does not = 1, 2 and position 2 does not = A, B and position 4 does not = R, L, Hyphen) and NPA NXX is Legacy, return error FTRLSR314 TOS COMBINATION INVALID</t>
  </si>
  <si>
    <t>FTRLSR299</t>
  </si>
  <si>
    <t>EB, NB, PB, QB</t>
  </si>
  <si>
    <t>41.If populated and REQTYP=DB, ACT=N, T and (Position 3 of TOS does not = B or Position 4 of TOS does not = S) and DL form is not populated, return error FTRLSR299 DL FORM REQUIRED</t>
  </si>
  <si>
    <t>6.If not populated and SHELF is populated and NPA NXX is Frontier 13 or EU.STATE = CT, return error FTRLS247 SLOT IS REQUIRED</t>
  </si>
  <si>
    <t>4. If populated and vv = D and EU.ELT = E, then return error: FTRDL003 LACT MAY NOT BE D WHEN ELT IS E</t>
  </si>
  <si>
    <t>5. If populated and vv not = N, D, I, Z, return error FTRDL004 LACT MAY ONLY BE N, D, I, OR Z</t>
  </si>
  <si>
    <t>FTRDL004</t>
  </si>
  <si>
    <t>LACT MAY ONLY BE N, D, I, OR Z</t>
  </si>
  <si>
    <t>6. If not populated, then return error:FTRDL266 LACT IS A REQUIRED FIELD</t>
  </si>
  <si>
    <t>7. If populated and vv not = N and position 1 of LSR.REQTYP = D and LSR.ACT = V and EU.ELT is not populated, then return error: FTRDL007 LACT VALID VALUE = N</t>
  </si>
  <si>
    <t>8. If populated and vv = N and position 1 of LSR.REQTYP = D and LSR.ACT = C and PS.LNA = T and no occurrences of RTY = LML, then return error: FTRDL019 AT LEAST ONE OCCURRENCE OF RTY = LML WHEN LACT VALID VALUE = N</t>
  </si>
  <si>
    <t>9. If populated and vv = N and position 1 of LSR.REQTYP = D and LSR.ACT = C and PS.LNA not = T and RTY = LML, then return error: FTRDL020 LACT VALID VALUE = N IS PROHIBITED WHEN AT RTY = LML</t>
  </si>
  <si>
    <t>10. If populated and vv not = I and position 1 of LSR.REQTYP = D, E and LSR.ACT = V, C and position 4 of LSR.TOS = R and RTY = LML and LTN = EU.EATN, then return error: FTRDL035 LACT VALID VALUE = I</t>
  </si>
  <si>
    <t>11. If populated and vv not = N and position 1 of LSR.REQTYP = D, E and LSR.ACT = V, C and position 4 of LSR.TOS = R and RTY = LML and LTN not = EU.EATN, then return error: FTRDL072 LACT VALID VALUE = N</t>
  </si>
  <si>
    <t>12. If populated and vv = N and position 1 of LSR.REQTYP = D, E and LSR.ACT = J and RTY = LML, then return error: FTRDL081 LACT VALID VALUE = N IS PROHIBITED</t>
  </si>
  <si>
    <t>13. If populated and vv not = I and position 1 of LSR.REQTYP = D, E and LSR.ACT = V, C and LSR.AC is populated, then return error: FTRDL089 LACT VALID VALUE = I</t>
  </si>
  <si>
    <t>14. If populated and vv not = I and position 1 of LSR.REQTYP = D, E and LSR.ACT = C and LSR.AC =B, C and position 2 and 3 of RTY = ML, then return error: FTRDL096 LACT VALID VALUE = I</t>
  </si>
  <si>
    <t>15. If populated and vv = N and position 1 of LSR.REQTYP = D, E and LSR.ACT = V and RTY = LML and LTN = EU.EATN, then return error: FTRDL098 LACT VALID VALUE = N IS PROHIBITED</t>
  </si>
  <si>
    <t>16. If populated and vv not = I, Z and position 1 of LSR.REQTYP = D, E and LSR.ACT = V and RTY = LML and LTN = EU.EATN and (LSR.ATN is not populated or LSR.ATN = EU.EATN), then return error: FTRDL101 LACT VALID VALUE = I, Z</t>
  </si>
  <si>
    <t>17. If populated and vv not = N and position 1 of LSR.REQTYP = D, E and LSR.ACT = V and RTY = LML and (LSR.ATN = PS.TNS or RS.TNS) and (LSR.ATN = LTN) and (LSR.ATN not = EU.EATN), then return error: FTRDL136 LACT VALID VALUE = N</t>
  </si>
  <si>
    <t>18. If populated and vv not = N and position 1 of LSR.REQTYP = D, E and LSR.ACT = V and (PS.LNA or RS.LNA = N) and (PS.TNS or RS.TNS = LTN) and RTY not = LML, then return error: FTRDL137 LACT VALID VALUE = N</t>
  </si>
  <si>
    <t>19. If populated and vv not = N and position 1 of LSR.REQTYP = D, E and LSR.ACT = V and EU.ELT = P and (PS.LNA or RS.LNA = D) and (PS.TNS or RS.TNS = LTN) and RTY not = LML, then return error: FTRDL138 LACT VALID VALUE = D</t>
  </si>
  <si>
    <t>20. If populated and vv not = Z and position 1 of LSR.REQTYP = E and RS.LNA = W and RS.TNS = LTN, then return error: FTRDL139 LACT VALID VALUE = Z</t>
  </si>
  <si>
    <t xml:space="preserve">21. If populated and vv does not = I and REQTYP=JB and ACT=C and RTY=LML, then return error FTRDL015 LACT MUST = I </t>
  </si>
  <si>
    <t>22 If populated and vvnot =D and LSR.REQTYP = CB and LSR.ACT = V and NP.LNA (any occurrence) = D and NP.PORTED NBR = DL.LTN, then return error: FTRDL301 LACT MUST BE D</t>
  </si>
  <si>
    <t>23 If populated and vvnot =D and LSR.REQTYP = AB and LSR.ACT = D and LS.LNA = D, then return error: FTRDL302 LACT MUST BE D</t>
  </si>
  <si>
    <t>5.If not populated and REQTYP = DB and any occurrence of PS.RL = Y, return error FTREU013 AFT IS REQUIRED</t>
  </si>
  <si>
    <t>FTREU013</t>
  </si>
  <si>
    <t>FTRIS073</t>
  </si>
  <si>
    <t>1.If not populated and TC OPT = T, return error FTRIS073 TCID 2 IS REQUIRED</t>
  </si>
  <si>
    <t xml:space="preserve">2. If populated and vv = C and HGI form not populated and FPI, PIC, LPIC, LSCP, OTN, BLOCK, TSP, FA, NIDR are not populated, then return error: FTRRS012 WHEN LNA IS C AT LEAST ONE OF THE FIELDS FPI, PIC, LPIC, LSCP, OTN, BLOCK, TSP, IWJK, FA, NIDR MUST BE POPULATED </t>
  </si>
  <si>
    <t xml:space="preserve">WHEN LNA IS C AT LEAST ONE OF THE FIELDS FPI, PIC, LPIC, LSCP, OTN, BLOCK, TSP, IWJK, FA, NIDR MUST BE POPULATED </t>
  </si>
  <si>
    <t>1.If populated and LSR.REQTYP = BB, CB, JB, or (LSR.REQTYP = AB and ACT = V and 2nd Position of TOS not = F), then return error: FTREU094 DNUM FIELD PROHIBITED</t>
  </si>
  <si>
    <t>DNUM FIELD PROHIBITED</t>
  </si>
  <si>
    <t>1.If populated and LSR.REQTYP = BB, CB, JB, or (LSR.REQTYP = AB and ACT = V and 2nd Position of TOS not = F), then return error: FTREU134 DISCNBR FIELD PROHIBITED</t>
  </si>
  <si>
    <t>DISCNBR FIELD PROHIBITED</t>
  </si>
  <si>
    <t xml:space="preserve">1. If populated and vv = C and HGI form not populated and ((FPI, PIC, LPIC, OTN, BLOCK, TSP, IWJK, FA, NIDR are not populated) and (SDP not = D)), then return error: FTRPS012 WHEN LNA IS C AT LEAST ONE OF THE FIELDS FPI, PIC, LPIC, OTN, BLOCK, TSP, IWJK, FA, NIDR MUST BE POPULATED OR SDP = D </t>
  </si>
  <si>
    <t>WHEN LNA IS C AT LEAST ONE OF THE FIELDS FPI, PIC, LPIC, OTN, BLOCK, TSP, IWJK, FA, NIDR MUST BE POPULATED OR SDP = D</t>
  </si>
  <si>
    <t>TC OPT FIELD PROHIBITED</t>
  </si>
  <si>
    <t>1.If populated and LSR.REQTYP = AB, BB, CB, JB, or (LSR.REQTYP = AB and ACT = V and 2nd Position of TOS not = F), then return error: FTREU135 TC OPT FIELD PROHIBITED</t>
  </si>
  <si>
    <t>LSPAN - Local Service Provider Authorization Number</t>
  </si>
  <si>
    <t>1.If populated and vv exceeds 16 characters, return error FTRLSR114 LOCAL SERVICE PROVIDER AUTHORIZATION NUMBER MAY ONLY BE 1 TO 16 CHARACTERS</t>
  </si>
  <si>
    <t>FTRLSR114</t>
  </si>
  <si>
    <t>LOCAL SERVICE PROVIDER AUTHORIZATION NUMBER MAY ONLY BE 1 TO 16 CHARACTERS</t>
  </si>
  <si>
    <t>2.If populated and vv contains special character other than hyphen(-), return error FTRLSR201 ONLY SPECIAL CHARACTER ALLOWED IN LSPAN IS HYPHEN</t>
  </si>
  <si>
    <t>FTRLSR201</t>
  </si>
  <si>
    <t>ONLY SPECIAL CHARACTER ALLOWED IN LSPAN IS HYPHEN</t>
  </si>
  <si>
    <t>42.If populated and (position 2 = '3' or '4' or 'K', and REQTYP = 'AB' or 'BB' and NPA NXX is Frontier 13) and position 4 not = 2, return error FTRLSR469 TOS POSITION 4 MUST EQUAL 2 FOR 4 WIRE LOOP</t>
  </si>
  <si>
    <t>FTRLSR469</t>
  </si>
  <si>
    <t>TOS POSITION 4 MUST EQUAL 2 FOR 4 WIRE LOOP</t>
  </si>
  <si>
    <t>4. If not populated and REQTYP = AB and (LS.CI = E or LS.LNA = N), then return error: FTRLSR351 IMPLEMENTATION CONTACT IS REQUIRED</t>
  </si>
  <si>
    <t>13.If not populated and LSR.SUP = 6, return error FTRLSR470 IMPLEMENTATION CONTACT IS REQUIRED</t>
  </si>
  <si>
    <t>FTRLSR470</t>
  </si>
  <si>
    <t>2.If not populated and LSR.SUP = 6, return error FTRLSR471 EMAIL REQUIRED</t>
  </si>
  <si>
    <t>FTRLSR471</t>
  </si>
  <si>
    <t>EMAIL REQUIRED</t>
  </si>
  <si>
    <t>7.If populated and (the SUP field is not populated or the APPTRESID is not populated), return error FTRLSR259 EXP FIELD PROHIBITED</t>
  </si>
  <si>
    <t>FTRLSR259</t>
  </si>
  <si>
    <t>EXP FIELD PROHIBITED</t>
  </si>
  <si>
    <t>3. If populated and special characternot = Hyphen, Space, then return error: FTREU046 LV3 HAS INVALID CHARACTERS</t>
  </si>
  <si>
    <t>7.If populated and vv = N and LNA = V, return error FTRPS193 BA=N PROHIBITED WHEN LNA=V</t>
  </si>
  <si>
    <t>FTRPS193</t>
  </si>
  <si>
    <t>BA=N PROHIBITED WHEN LNA=V</t>
  </si>
  <si>
    <t xml:space="preserve">3. If populated and special characters are not Apostrophe, Hyphen, Space return error message FTRRPL262 LV1 SPECIAL CHARACTERS MAY ONLY BE APOSTROPHE, HYPHEN OR SPACE </t>
  </si>
  <si>
    <t xml:space="preserve">LV1 SPECIAL CHARACTERS MAY ONLY BE APOSTROPHE, HYPHEN OR SPACE </t>
  </si>
  <si>
    <t xml:space="preserve">3. If populated and special characters are not Apostrophe, Hyphen, Space return error message FTRRPL249 LV1 SPECIAL CHARACTERS MAY ONLY BE APOSTROPHE, HYPHEN OR SPACE </t>
  </si>
  <si>
    <t>7.If populated and vv = N and LNA = V, return error FTRRS127 BA=N PROHIBITED WHEN LNA=V</t>
  </si>
  <si>
    <t>FTRRS127</t>
  </si>
  <si>
    <t>4. If populated and special character not = Hyphen, Space and LD1 = WNG, PIER, then return error FTRAVQ058 LV1 HAS INVALID CHARACTERS</t>
  </si>
  <si>
    <t>3. If populated and special character not = Hyphen, Space, then return error: FTRAVQ071 LV3 HAS INVALID CHARACTERS</t>
  </si>
  <si>
    <t>2. If populated and special character not = Apostrophe, Hyphen, Space and LD1 = BLDG, then return error: FTRAVQ056 LV1 HAS INVALID CHARACTERS</t>
  </si>
  <si>
    <t>2. If populated and special character not = Apostrophe, Hyphen, Space and LD1 = BLDG, then return error: FTRLMU054 NOT A VALID SPECIAL CHARACTER FOR LV1</t>
  </si>
  <si>
    <t>4. If populated and special character not = Hyphen, Space and LD1 = WNG, PIER, then return error FTRLMU056 NOT A VALID SPECIAL CHARACTER FOR LV1</t>
  </si>
  <si>
    <t>3. If populated and special character not = Hyphen, Space, then return error: FTRLMU069 NOT A VALID SPECIAL CHARACTER FOR LV3</t>
  </si>
  <si>
    <t>2. If populated and special character not = Apostrophe, Hyphen, Space and LD1 = BLDG, then return error: FTRLQ058 LV1 HAS INVALID SPECIAL CHARACTERS</t>
  </si>
  <si>
    <t>4. If populated and special character not = Hyphen, Space and LD1 = WNG, PIER, then return error FTRLQ060 LV1 HAS INVALID SPECIAL CHARACTERS</t>
  </si>
  <si>
    <t>3. If populated and special character not = Hyphen, Space, then return error: FTRLQ073 LV3 HAS INVALID SPECIAL CHARACTERS</t>
  </si>
  <si>
    <t>2. If populated and special character does not equal Apostrophe, Hyphen, Space and LD1 = BLDG, then return error: FTRLQD064 LV1 HAS INVALID SPECIAL CHARACTERS</t>
  </si>
  <si>
    <t>4. If populated and special character does not equal Hyphen, Space and LD1 = WNG, PIER, then return error: FTRLQD066 LV1 HAS INVALID SPECIAL CHARACTERS</t>
  </si>
  <si>
    <t>3. If populated and special character does not equal Hyphen, Space, then return error: FTRLQD081 LV3 HAS INVALID SPECIAL CHARACTERS</t>
  </si>
  <si>
    <t>2. If populated and special character does not equal Apostrophe, Hyphen, Space and LD1 = BLDG, then return error: FTRLXE054 LV1 HAS INVALID SPECIAL CHARACTERS</t>
  </si>
  <si>
    <t>4. If populated and special character does not equal Hyphen, Space and LD1 = WING, PIER, then return error: FTRLXE056 LV1 HAS INVALID SPECIAL CHARACTERS</t>
  </si>
  <si>
    <t>3. If populated and special character does not equal Hyphen, Space, then return error: FTRLXE069 LV3 HAS INVALID SPECIAL CHARACTERS</t>
  </si>
  <si>
    <t>2. If populated and special character not = Apostrophe, Hyphen, Space and LD1 = BLDG, then return error: FTRLXR047 LV1 HAS INVALID CHARACTERS</t>
  </si>
  <si>
    <t>4. If populated and special character not = Hyphen, Space and LD1 = WNG, PIER, then return error FTRLXR049 LV1  HAS INVALID CHARACTERS</t>
  </si>
  <si>
    <t>3. If populated and special character not = Hyphen, Space, then return error: FTRLXR062 LV3 HAS INVALID CHARACTERS</t>
  </si>
  <si>
    <t>2. If populated and special characternot =Apostrophe, Hyphen, Space and LD1 = BLDG, then return error: FTREU034 LV1 HAS INVALID CHARACTERS</t>
  </si>
  <si>
    <t>4. If populated and special character not = Hyphen, Space and LD1 = WNG, PIER, then return error FTREU108 LV1 HAS INVALID CHARACTERS</t>
  </si>
  <si>
    <t>10.If not populated and REQTYP not = JB, and ACT = N, C and any occurrence of LNA = N, return error FTREU064 LCON FIELD IN LOCATION AND ACCESS SECTION OF END USER FORM IS REQUIRED</t>
  </si>
  <si>
    <t>FTREU064</t>
  </si>
  <si>
    <t>LCON FIELD IN LOCATION AND ACCESS SECTION OF END USER FORM IS REQUIRED</t>
  </si>
  <si>
    <t>3. If not populated and LCON is populated, then return error: FTREU059 TEL NO FIELD IN LOCATION AND ACCESS SECTION OF END USER FORM IS REQUIRED</t>
  </si>
  <si>
    <t>TEL NO FIELD IN LOCATION AND ACCESS SECTION OF END USER FORM IS REQUIRED</t>
  </si>
  <si>
    <t>31.If populated and REQTYP = DB and EU.STATE=CT and position 2 of LSR.TOS not = A, B, 6 return error FTRLSR231 TOS POSITION 2 INVALID FOR REQTYP</t>
  </si>
  <si>
    <t>FTRLSR264</t>
  </si>
  <si>
    <t>FTRPS018</t>
  </si>
  <si>
    <t>POS 4 PS.LTOS MUST = L WHEN POS 4 LSR.TOS=L</t>
  </si>
  <si>
    <t>AB, DB, EB, PB, QB</t>
  </si>
  <si>
    <t>14. If REQTYP = DB and ACT not = N, V, C, B, S, D, T, J, R, M then return error: FTR013 ACT MAY ONLY BE N, V, C, B, S, D, T, J, R, M FOR REQTYP DB</t>
  </si>
  <si>
    <t>6. If populated and position 3 of vv does not = M, F, G, -(hyphen), 1, 2, 3, 4, 5, 6, B, P, then return error: FTRLSR085 THIRD CHARACTER OF TYPE OF SERVICE MAY ONLY BE M, F, G, -(hyphen), 1, 2, 3, 4, 5, 6, B, P</t>
  </si>
  <si>
    <t>35.If populated and (position 3 = B or position 4 = L) and REQTYP does not = DB or (REQTYP does not = EB and ACT=C and LNA=C), return error FTRLSR270 WHOLESALE BROADBAND INVALID FOR REQTYP</t>
  </si>
  <si>
    <t>Applies To
Service Territory</t>
  </si>
  <si>
    <t>Applies to Service Territory</t>
  </si>
  <si>
    <t>11.If not populated and REQTYP = BB, and ACT = V, return error FTREU057 LCON FIELD IN LOCATION AND ACCESS SECTION OF END USER FORM IS REQUIRED</t>
  </si>
  <si>
    <t>FTREU057</t>
  </si>
  <si>
    <t>12.If not populated and REQTYP = NB, and ACT = N, C and any occurrence of TNA = N, return error FTREU066 LCON FIELD IN LOCATION AND ACCESS SECTION OF END USER FORM IS REQUIRED</t>
  </si>
  <si>
    <t>FTREU066</t>
  </si>
  <si>
    <t>Applicable Service Territory</t>
  </si>
  <si>
    <t>2. If populated and vv does not equal 0800-1200, 1300-1700, then return error: FTRASI029 APPTIME VALID VALUE = 0800-1200, 1300-1700</t>
  </si>
  <si>
    <t>APPTIME VALID VALUE = 0800-1200, 1300-1700</t>
  </si>
  <si>
    <t>1. If populated and dc contains : (colon) and vv not = 08:00:00-12:00:00, 13:00:00-17:00:00, then return error: FTRLSR436 APPOINTMENT TIME MAY ONLY BE 08:00:00-12:00:00, 13:00:00-17:00:00</t>
  </si>
  <si>
    <t xml:space="preserve"> APPOINTMENT TIME MAY ONLY BE 08:00:00-12:00:00, 13:00:00-17:00:00</t>
  </si>
  <si>
    <t>5. If populated and position 2 of vv does not = A, B, C, D, E, F, H, J, K, P, Q, R, T, W, X, Y, Z, - (hyphen), 1, 2, 3, 4, 5, 6, 7, return error FTRLSR084 SECOND CHARACTER OF TYPE OF SERVICE MAY ONLY BE A, B, C, D, E, F, H, J, K, P, Q, R, T, W, X, Y, Z, - (hyphen), 1, 2, 3, 4, 5, 6, 7</t>
  </si>
  <si>
    <t>SECOND CHARACTER OF TYPE OF SERVICE MAY ONLY BE A, B, C, D, E, F, H, J, K, P, Q, R, T, W, X, Y, Z, - (hyphen), 1, 2, 3, 4, 5, 6, 7</t>
  </si>
  <si>
    <t>11.If populated and position 2 vv = 7 and NPA NXX is not Frontier 13, return error FTRLSR508 TOS POSITION 2 INVALID</t>
  </si>
  <si>
    <t>30.If populated and position 2 = 5, 7 and EU.STATE=CT, return error FTRLSR230 POSITION 2 TOS INVALID FOR STATE</t>
  </si>
  <si>
    <t>FTRLSR362</t>
  </si>
  <si>
    <t>TOS POSITION 4 MUST EQUAL N OR HYPHEN FOR RESALE COIN SERVICE</t>
  </si>
  <si>
    <t>43. If populated and (position 1 = 4 or position 2 = C) and position 4 does not = N, Hyphen (-) and REQTYP = EB, return error FTRLSR362 TOS POSITION 4 MUST EQUAL N OR HYPHEN FOR RESALE COIN SERVICE</t>
  </si>
  <si>
    <t>AB, BB, DB, EB, PB</t>
  </si>
  <si>
    <t>2.If populated and vv does not equal A, B, D, E, P, return error FTRASI022 REQTYP VALID VALUE = A, B, D, E, P</t>
  </si>
  <si>
    <t>REQTYP VALID VALUE = A, B, D, E, P</t>
  </si>
  <si>
    <t>4. If not populated and position 1 of LSR.REQTYP = A and LSR.ACT = V and ((position 2 of LSR.TOS = W, X) or (position 3 of LSR.TOS = 1, 2, 3, 4, 5, 6, 9) or (LSR.SLI = B)), then return error: FTREU133 LCON IS REQUIRED</t>
  </si>
  <si>
    <t>5.If not populated, return error FTRLSR037 VERSION REQUIRED</t>
  </si>
  <si>
    <t>FTRLSR037</t>
  </si>
  <si>
    <t>VERSION REQUIRED</t>
  </si>
  <si>
    <t>1.If not populated and NC is populated and position 1 of REQTYP not = N, then return error: FTRLSR091 NETWORK CHANNEL INTERFACE CODE IS REQUIRED</t>
  </si>
  <si>
    <t>AB, BB, DB, EB, FB, KB, LB, PB, QB</t>
  </si>
  <si>
    <t>2. If populated and position 1 of REQTYP = N, then return error: FTRLSR092 NETWORK CHANNEL INTERFACE CODE IS PROHIBITED</t>
  </si>
  <si>
    <t>3. If populated and vv = 0000, return error FTRCRS153 PIC 0000 INVALID</t>
  </si>
  <si>
    <t>FTRCRS153</t>
  </si>
  <si>
    <t>PIC 0000 INVALID</t>
  </si>
  <si>
    <t>3. If populated and vv = 0000, return error FTRDDPS171 PIC 0000 INVALID</t>
  </si>
  <si>
    <t>FTRDDPS171</t>
  </si>
  <si>
    <t>3. If populated and vv = 0000, return error FTRIS060 PIC 0000 INVALID</t>
  </si>
  <si>
    <t>FTRIS060</t>
  </si>
  <si>
    <t>7. If populated and vv = 0000, return error FTRPS223 PIC 0000 INVALID</t>
  </si>
  <si>
    <t>FTRPS223</t>
  </si>
  <si>
    <t>5. If populated and vv = 0000, return error FTRRS134 PIC 0000 INVALID</t>
  </si>
  <si>
    <t>FTRRS134</t>
  </si>
  <si>
    <t>5.If not populated and REQTYP = JB, ACT=V and ELT = A, E, P, return error FTREU262 MLBTN REQUIRED</t>
  </si>
  <si>
    <t>FTREU262</t>
  </si>
  <si>
    <t>MLBTN REQUIRED</t>
  </si>
  <si>
    <t>AB, BB, CB, DB, EB, JB, NB, PB, QB</t>
  </si>
  <si>
    <t>FTRCRS154</t>
  </si>
  <si>
    <t>4. If populated and vv = 0000, return error FTRCRS154 CPIC 0000 INVALID</t>
  </si>
  <si>
    <t>CPIC 0000 INVALID</t>
  </si>
  <si>
    <t>2. If populated and (((position 1 of LSR.REQTYP not = D) and (ELT is not populated) or (EATN is populated))), then return error: FTREU183 MLBTN IS PROHIBITED</t>
  </si>
  <si>
    <t xml:space="preserve">2. If populated and REQTYP does not = AB or BB and TNT field not populated, return error FTRLSR326 DSPTCH PROHIBITED </t>
  </si>
  <si>
    <t>CB, DB, EB, FB, KB, LB, NB, PB, QB</t>
  </si>
  <si>
    <t>FTRLSR326</t>
  </si>
  <si>
    <t>FTRPS033</t>
  </si>
  <si>
    <t>POS 4 PS.LTOS MUST = S WHEN POS 4 LSR.TOS=S</t>
  </si>
  <si>
    <t>7. If populated and the vv=C, V, N and LNA=X return error FTRPS216 FA=C, V, N PROHIBITED WHEN LNA=X</t>
  </si>
  <si>
    <t>FA=C, V, N PROHIBITED WHEN LNA=X</t>
  </si>
  <si>
    <t xml:space="preserve"> 8. If populated and the vv=C, V, N and LNA=X return error FTRRS149 FA=C, V, N PROHIBITED WHEN LNA=X</t>
  </si>
  <si>
    <t>4.If populated and vv = 6500 or 5448, return error FTRCRS159 INVALID CLPIC</t>
  </si>
  <si>
    <t>INVALID CLPIC</t>
  </si>
  <si>
    <t>3.If populated and vv = 6500 or 5448, return error FTRCRS146 INVALID LPIC</t>
  </si>
  <si>
    <t>3.If populated and vv = 6500 or 5448, return error FTRDDPS160 INVALID LPIC</t>
  </si>
  <si>
    <t>3.If populated and vv = 6500 or 5448, return error FTRIS014 INVALID LPIC</t>
  </si>
  <si>
    <t>6.If populated and vv = 6500 or 5448, return error FTRPS052 INVALID LPIC</t>
  </si>
  <si>
    <t>5.If populated and vv = 6500 or 5448, return error FTRRS030 INVALID LPIC</t>
  </si>
  <si>
    <t>CLPIC – Common Block IntraLATA Presubscription Indicator Code</t>
  </si>
  <si>
    <t>FTREU278</t>
  </si>
  <si>
    <t xml:space="preserve">4.If populated and vv = AL, AZ, CA, FL, GA, IA, IL, IN, MI, MN, MS, NE, NM, NV, OH, NY, PA, TN, UT, WI and NPA NXX is Legacy, and REQTYP = JB, and CCNA=Batch File Listing CLEC, return error FTREU270 LISTING PROHIBITED VIA LSR FOR CCNA AND STATE                                                                </t>
  </si>
  <si>
    <t>5.If populated and vv = AL, AZ, CA, FL, GA, IA, IL, IN, MI, MN, MS, NE, NM, NV, OH, NY, PA, TN, UT, WI and NPA NXX is Legacy, and REQTYP = CB, AB or BB, and ELT field = A, E or P, or the DL form is present and CCNA=Batch File Listing CLEC, return error FTREU278 LISTING PROHIBITED VIA LSR FOR CCNA AND STATE</t>
  </si>
  <si>
    <t>20.If populated and vv = S, REQTYP does not = DB, and EU.STATE = NV, SC, return error FTRLSR262 SUSPEND ACTIVITY PROHIBITED</t>
  </si>
  <si>
    <t>14.If populated and vv does not = A, and REQTYP = DB, and ACT = S and EU.STATE = NV, SC, return error FTRPS153 FULL ACCOUNT SUSPENSION REQUIRED</t>
  </si>
  <si>
    <t>2.If populated and vv does not = AL, AZ, CA, CT, FL, GA, IA, IL , IN, MI, MN, MS, NC, NE, NM, NV, NY, OH, PA, SC, TN, TX, UT, WI, WV, return error: FTRRPL052 NOT A VALID STATE FOR FRONTIER</t>
  </si>
  <si>
    <t>1.If populated and vv does not = AL, AZ, CA, CT, FL, GA, IA, IL, IN, MI, MN, MS, NC, NE, NM, NV, NY, OH, PA, SC, TN, TX, UT, WI, WV then return error: FTRAVQ077 NOT A VALID STATE FOR FRONTIER</t>
  </si>
  <si>
    <t>1.If populated and vv does not = AL, AZ, CA, CT, FL, GA, IA, IL, IN, MI, MN, MS, NC, NE, NM, NV, NY, OH, PA, SC, TN, TX, UT, WI, WV then return error: FTRCSR021 NOT A VALID STATE FOR FRONTIER</t>
  </si>
  <si>
    <t>1.If populated and vv does not equal AZ, CA, CT, FL, IL, IN, MI, NC, NV, OH, SC, TX, WI, WV, then return error: FTRCVA019 NOT A VALID STATE FOR TRANSACTION</t>
  </si>
  <si>
    <t>1.If populated and vv does not = AL, AZ, CA, CT, FL, GA, IA, IL, IN, MI, MN, MS, NC, NE, NM, NV, NY, OH, PA, SC, TN, TX, UT, WI, WV then return error: FTRDLR019 NOT A VALID STATE FOR FRONTIER</t>
  </si>
  <si>
    <t>1.If populated and vv does not equal AL, AZ, CA, CT, FL, GA, IA, IL, IN, MI, MN, MS, NC, NE, NM, NV, NY, OH, PA, SC, TN, TX, UT, WI, WV then return error: FTRISR021 NOT A VALID STATE FOR FRONTIER</t>
  </si>
  <si>
    <t>1.If populated and vv does not = AL, AZ, CA, CT, FL, GA, IA, IL, IN, MI, MN, MS, NC, NE, NM, NV, NY, OH, PA, SC, TN, TX, UT, WI, WV then return error: FTRLMU075 NOT A VALID STATE FOR FRONTIER</t>
  </si>
  <si>
    <t>1.If populated and vv does not = AL, AZ, CA, CT, FL, GA, IA, IL, IN, MI, MN, MS, NC, NE, NM, NV, NY, OH, PA, SC, TN, TX, UT, WI, WV then return error: FTRLQ079 NOT A VALID STATE FOR FRONTIER</t>
  </si>
  <si>
    <t>1.If populated and vv does not = AL, AZ, CA, CT, FL, GA, IA, IL, IN, MI, MN, MS, NC, NE, NM, NV, NY, OH, PA, SC, TX, TN, UT, WI, WV, return error: FTRLQD088 NOT A VALID STATE FOR FRONTIER</t>
  </si>
  <si>
    <t>1. If populated and vv does not equal AL, AZ, CA, CT, FL, GA, IA, IL, IN, MI, MN, MS, NC, NE, NM, NV, NY, OH, PA, SC, TN, UT, WI, WV then return error: FTRLQD108 NOT A VALID DCSTATE FOR FRONTIER</t>
  </si>
  <si>
    <t>1.If populated and vv does not = AL, AZ, CA, CT, FL, GA, IA, IL, IN, MI, MN, MS, NC, NE, NM, NV, NY, OH, PA, SC, TN, TX, UT, WI, WV then return error: FTRLXE075 NOT A VALID STATE FOR FRONTIER</t>
  </si>
  <si>
    <t>1.If populated and vv does not = AL, AZ, CA, CT, FL, GA, IA, IL, IN, MI, MN, MS, NC, NE, NM, NV, NY, OH, PA, SC, TN, TX, UT, WI, WV then return error: FTRLXR068 NOT A VALID STATE FOR FRONTIER</t>
  </si>
  <si>
    <t>1.If populated and vv does not = AL, AZ, CA, CT, FL, GA, IA, IL, IN, MI, MN, MS, NE, NC, NM, NV, NY, OH, PA, SC, TN, TX, UT, WI, WV then return error: FTRPSA022 NOT A VALID STATE FOR FRONTIER</t>
  </si>
  <si>
    <t>1.If populated and vv does not = AL, AZ, CA, CT, FL, GA, IA, IL, IN, MI, MN, MS, NC, NE, NM, NV, NY, OH, PA, SC, TN, TX, UT, WI, WV then return error: FTRSOR021 NOT A VALID STATE FOR FRONTIER</t>
  </si>
  <si>
    <t>1.If populated and vv does not = AL, AZ, CA, CT, FL, GA, IA, IL, IN, MI, MN, MS, NC, NE, NM, NV, NY, OH, PA, SC, TN, TX, UT, WI, WV then return error: FTRTRA016 NOT A VALID STATE FOR FRONTIER</t>
  </si>
  <si>
    <t>1.If populated and vv does not = AL, AZ, CA, CT, FL, GA, IA, IL, IN, MI, MN, MS, NC, NE, NM, NV, NY, OH, PA, SC, TN, TX, UT, WI, WV then return error: FTRTRU015 NOT A VALID STATE FOR FRONTIER</t>
  </si>
  <si>
    <t>FTRPS083</t>
  </si>
  <si>
    <t>FTRLSR438</t>
  </si>
  <si>
    <t>FTRLSR439</t>
  </si>
  <si>
    <t>FTRLSR440</t>
  </si>
  <si>
    <t>ANALOG LOOP PRODUCT NOT AVAILABLE</t>
  </si>
  <si>
    <t>WV, Legacy</t>
  </si>
  <si>
    <t>3. If populated and vv not = -1-R or -D-R and position 4 of LSR.TOS = R and NPA NXX is Acquired WV, then return error: FTRPS035 LTOS VALID VALUE = -1-R OR -D-R WHEN POSITION 4 OF TOS = R</t>
  </si>
  <si>
    <t>4. If populated and position 1 of vv not = hyphen (-)and NPA NXX is Acquired WV, then return error: FTRPS036 LTOS POSITION 1 VALID VALUE = HYPHEN</t>
  </si>
  <si>
    <t>6. If populated and position 3 of vv not = hyphen, B and NPA NXX is Acquired WV, then return error: FTRPS038 LTOS POSITION 3 VALID VALUE = HYPHEN OR B</t>
  </si>
  <si>
    <t>8. If populated and dl not = 4, then return error: FTRPS040 LTOS VALID LENGTH = 4</t>
  </si>
  <si>
    <t>9.If populated and vv of position 2=P and vv of position 3 does not =M and NPA NXX is Frontier 13, return error FTRPS154 LTOS POSITION 3 MUST = M WHEN POSITION 2 = P</t>
  </si>
  <si>
    <t>10.If populated and vv does not = LSR.TOS and NPA NXX is not Acquired WV, return error FTRPS164 LTOS MUST = LSR.TOS</t>
  </si>
  <si>
    <t>11.If populated position 1 vv does not = 1, 2 and NPA NXX is Frontier 13 or Legacy, return error FTRPS220 LTOS POSITION 1 VALID VALUE = 1, 2</t>
  </si>
  <si>
    <t>12.If not populated and REQTYP=DB, ACT=N,T,M,V,C and LNA does not = D, return error FTRPS190 LTOS REQUIRED</t>
  </si>
  <si>
    <t>13.If populated and vv does not = --BS or --BL and position 3 of LSR.TOS = B and NPA NXX is Acquired WV, return error FTRPS021 LTOS MUST EQUAL --BS OR --BL</t>
  </si>
  <si>
    <t>14.If populated and position 2 of vv does not = A, B and NPA NXX is Legacy, return error FTRPS205 LTOS POSITION 2 INVALID</t>
  </si>
  <si>
    <t>16.If populated and POS 4 does not = L and POS 4 of LSR.TOS = L, return error FTRPS018 POS 4 PS.LTOS MUST = L WHEN POS 4 LSR.TOS=L</t>
  </si>
  <si>
    <t>17. If populated and POS 4 does not = S and POS 4 of LSR.TOS =S, return error FTRPS033 POS 4 PS.LTOS MUST = S WHEN POS 4 LSR.TOS=S</t>
  </si>
  <si>
    <t>2. If populated and position 2 of vv not = (-) Hyphen, D, P, 1 and position 1 of LSR.TOS = 2 and NPA NXX is Acquired WV, then return error: FTRPS031 LTOS POSITION 2 VALID VALUE = (-) HYPHEN,D, P, 1 WHEN POSITION 1 OF TOS = 2</t>
  </si>
  <si>
    <t>5. If populated and position 2 of vv not = (-)Hyphen,D, P, 1, 2, 3, 4, 5, 6 and NPA NXX is Acquired WV, then return error: FTRPS037 LTOS POSITION 2 VALID VALUE = (-)HYPHEN,D, P, 1, 2, 3, 4, 5, 6</t>
  </si>
  <si>
    <t>6. If not populated and FA=C, return error FTRIS289 REQUIRED WHEN FA=C</t>
  </si>
  <si>
    <t>PID - Personal Identifier</t>
  </si>
  <si>
    <t>1. If populated and (dl &gt; 5 or dc not = alpha, numeric), return error FTRLSR285 PID MUST NOT EXCEED 5 ALPHA NUMERIC CHARACTERS</t>
  </si>
  <si>
    <t>FTRLSR285</t>
  </si>
  <si>
    <t>PID MUST NOT EXCEED 5 ALPHA NUMERIC CHARACTERS</t>
  </si>
  <si>
    <t>FTRLSR331</t>
  </si>
  <si>
    <t>7. If not populated LS.CI = E, then return error: FTRLSR348 ACTL REQUIRED WHEN CI IS E</t>
  </si>
  <si>
    <t xml:space="preserve">8. If populated and position 1 of REQTYP = D and PS.SDP  not =  A, then return error: FTRLSR356 ACTL IS PROHIBITED </t>
  </si>
  <si>
    <t>9. If not populated and position 1 of REQTYP = F and ((ACT = N, V) or (ACT = C and PS.LNA = N)), then return error: FTRLSR405 ACTL IS REQUIRED FOR REQTYP/ACT</t>
  </si>
  <si>
    <t>10. If not populated and REQTYP = AB and ACT=D or ACT=C with LNA=D, return error FTRLSR465 ACTL REQUIRED</t>
  </si>
  <si>
    <t>11.If not populated and REQTYP=AB,BB, return error FTRLSR355 ACTL REQUIRED</t>
  </si>
  <si>
    <t>1. If not populated and REQTYP = AB and LS.LNA = N (any occurrence), then return error: FTRLSR274 NETWORK CHANNEL CODE IS REQUIRED</t>
  </si>
  <si>
    <t>2. If not populated and REQTYP = AB, BB and position 2 of TOS = F, then return error: FTRLSR276 NETWORK CHANNEL CODE IS REQUIRED</t>
  </si>
  <si>
    <t>3. If not populated and ACT = N, C and position 2 of TOS = Y, then return error: FTRLSR277 NETWORK CHANNEL CODE IS REQUIRED</t>
  </si>
  <si>
    <t>4. If populated and dl not = 4, then return error: FTRLSR090 NETWORK CHANNEL CODE MUST BE 4 CHARACTERS</t>
  </si>
  <si>
    <t xml:space="preserve">5. If populated and special characters not = Hyphen, then return error: FTRLSR044 INVALID SPECIAL CHARACTERS </t>
  </si>
  <si>
    <t>6. If not populated and REQTYP = AB and LS.CI = E, then return error: FTRLSR352 NETWORK CHANNEL CODE IS REQUIRED</t>
  </si>
  <si>
    <t>7. If populated and position 1 of REQTYP = E, K, L, P and NPA NXX is not Frontier 13 or EU.STATE does not = CT, then return error: FTRLSR368 NC IS PROHIBITED FOR REQTYP</t>
  </si>
  <si>
    <t>8. If not populated and position 1 of REQTYP = D and position 2 of PS.LTOS = P and position 3 of PS.LTOS does not = B and position 4 of PS.LTOS does not = S and PS.SDP = A, then return error: FTRLSR369 NC IS REQUIRED</t>
  </si>
  <si>
    <t>9. If not populated and position 1 of REQTYP = F and position 2 of PS.LTOS = J, then return error: FTRLSR413 NC IS REQUIRED FOR LTOS</t>
  </si>
  <si>
    <t>10.If not populated and REQTYP = NB and position 2 of LSR.TOS = J, and LSR.P=D, and NPA NXX is not Frontier 13, then return error: FTRLSR414 NC IS REQUIRED</t>
  </si>
  <si>
    <t>11.If not populated and REQTYP = QB and POS 2 of LSR.TOS = H, and LSR .P =D, then return error: FTRLSR415 NC IS REQUIRED</t>
  </si>
  <si>
    <t>13. If not populated and REQTYP = AB,BB and NPA NXX is Frontier 13 or EU.STATE=CT, return error FTRLSR220 NC REQUIRED</t>
  </si>
  <si>
    <t>14.If populated and 1st character of vv = H and REQTYP = AB, BB and EU.STATE = CT, return error FTRLSR239 PRODUCT PROHIBITED ON LSR, MUST BE SUBMITTED ON ASR</t>
  </si>
  <si>
    <t>15.If not populated and REQTYP = DB and ACT = C, and position 3 of PS.LTOS = B and Position 4 of PS.LTOS = L and NPA NXX is Frontier 13 or EU.STATE = CT, return error FTRLSR263 NC IS REQUIRED</t>
  </si>
  <si>
    <t>16.If not populated and reqtyp = QB and POS 2 of LSR.TOS = K, return error FTRLSR264 NC IS REQUIRED</t>
  </si>
  <si>
    <t>17. If populated and vv = LX-- and NC/NCI Combination is Analog Loop, and (REQTYP = AB/BB and LS.LNA = N, V or LSNP.LNA = V) and NPA NXX is Frontier 13, return error code FTRLSR438 ANALOG LOOP PRODUCT NOT AVAILABLE</t>
  </si>
  <si>
    <t>18. If populated and vv = LX-- and NC/NCI/SECNCI Combination is Analog Loop, and (REQTYP = AB/BB and LS.LNA = N, V or LSNP.LNA = V) and NPA NXX is Acquired WV or Legacy, return error code FTRLSR439 ANALOG LOOP PRODUCT NOT AVAILABLE</t>
  </si>
  <si>
    <t>19. If populated and vv = LX-- or TX-- and NC/NCI/SECNCI Combination is Analog Loop, and (REQTYP = AB/BB and LS.LNA = N, V or LSNP.LNA = V) and EU.STATE = CT, return error code FTRLSR440 ANALOG LOOP PRODUCT NOT AVAILABLE</t>
  </si>
  <si>
    <t>4. If populated and vv IS NOT A, D, N, E, then return error: FTRCRS085 BA VALID VALUE = A, D, N, E</t>
  </si>
  <si>
    <t>BA VALID VALUE = A, D, N, E</t>
  </si>
  <si>
    <t xml:space="preserve">6.If not populated and position 2 of LSR.TOS=A and LSR.ACT does not =W or D, return error FTRHGI033 HA REQUIRED WHEN POSITION 2 OF TOS=A AND ACT DOES NOT =W OR D </t>
  </si>
  <si>
    <t>HA REQUIRED WHEN POSITION 2 OF TOS=A AND ACT DOES NOT =W OR D</t>
  </si>
  <si>
    <t>2. If populated and LSR.NPDI field does not = C, then return error FTRLSR331 PID FIELD PROHIBITED WHEN NPDI DOES NOT EQUAL C</t>
  </si>
  <si>
    <t>PID FIELD PROHIBITED WHEN NPDI DOES NOT EQUAL C</t>
  </si>
  <si>
    <t>6. If populated and position 3 of PS.LTOS = B or position 4 of LTOS = L, S and PS.SDP = A, B, C, D, E, F, G, M then return error: FTRLSR306 EXP IS PROHIBITED</t>
  </si>
  <si>
    <t xml:space="preserve">6. If populated and position 4 of vv does not = F, G, L, N, P, R, S, W, - (hyphen), 1, 2, return error: FTRASI050 FOURTH CHARACTER OF TYPE OF SERVICE MAY ONLY BE F, G, L, N, P, R, S, W, - (hyphen), 1, 2 </t>
  </si>
  <si>
    <t xml:space="preserve">FOURTH CHARACTER OF TYPE OF SERVICE MAY ONLY BE F, G, L, N, P, R, S, W, - (hyphen), 1, 2 </t>
  </si>
  <si>
    <t xml:space="preserve">1.If populated and vv does not = AL, AZ, CA, CT, FL, GA, IA, IL, IN, MI, MN, MS, NC, NE, NM, NV, NY, OH, PA, SC, TN, TX, UT, WI, WV, then return error: FTRASI025 NOT A VALID STATE FOR TRANSACTION </t>
  </si>
  <si>
    <t xml:space="preserve">7. If populated and vv = B, S and position 2 of TOS = E, then return error: FTRLSR287 ACT VALID VALUE = B, S IS PROHIBITED </t>
  </si>
  <si>
    <t xml:space="preserve">34.If populated and (position 3 = B or position 4 = L) and (REQTYP does not = DB) and (REQTYP does not = EB and ACT=C, B, S and LNA=C, B, S)), return error FTRLSR270 WHOLESALE BROADBAND INVALID FOR REQTYP 
</t>
  </si>
  <si>
    <r>
      <t>1.If populated and vv does not = AL, AZ, CA, CT, FL, GA, IA,</t>
    </r>
    <r>
      <rPr>
        <strike/>
        <sz val="10"/>
        <color rgb="FFFF0000"/>
        <rFont val="PP Object Sans"/>
        <family val="3"/>
      </rPr>
      <t xml:space="preserve"> </t>
    </r>
    <r>
      <rPr>
        <sz val="10"/>
        <rFont val="PP Object Sans"/>
        <family val="3"/>
      </rPr>
      <t>IL, IN, MI, MN, MS, NC, NE, NM, NV, NY, OH, PA, SC, TN, TX, UT, WI, WV, return error: FTRFA014 NOT A VALID STATE FOR FRONTIER</t>
    </r>
  </si>
  <si>
    <r>
      <t>2. If populated and special character does not equal Virgule, then return error:</t>
    </r>
    <r>
      <rPr>
        <b/>
        <sz val="10"/>
        <rFont val="PP Object Sans"/>
        <family val="3"/>
      </rPr>
      <t xml:space="preserve"> </t>
    </r>
    <r>
      <rPr>
        <sz val="10"/>
        <rFont val="PP Object Sans"/>
        <family val="3"/>
      </rPr>
      <t>FTRLQD042 NOT A VALID SPECIAL CHARACTER FOR SASF</t>
    </r>
  </si>
  <si>
    <r>
      <t>2. If populated and vv does not equal BLDG, WNG, PIER, then return error:</t>
    </r>
    <r>
      <rPr>
        <b/>
        <sz val="10"/>
        <rFont val="PP Object Sans"/>
        <family val="3"/>
      </rPr>
      <t xml:space="preserve"> </t>
    </r>
    <r>
      <rPr>
        <sz val="10"/>
        <rFont val="PP Object Sans"/>
        <family val="3"/>
      </rPr>
      <t>FTRLQD061 LD1 VALID VALUE = BLDG, WNG, PIER</t>
    </r>
  </si>
  <si>
    <r>
      <t>2. If populated and special character does not equal Virgule, then return error:</t>
    </r>
    <r>
      <rPr>
        <b/>
        <sz val="10"/>
        <rFont val="PP Object Sans"/>
        <family val="3"/>
      </rPr>
      <t xml:space="preserve"> </t>
    </r>
    <r>
      <rPr>
        <sz val="10"/>
        <rFont val="PP Object Sans"/>
        <family val="3"/>
      </rPr>
      <t>FTRLXE038 NOT A VALID SPECIAL CHARACTER FOR SASF</t>
    </r>
  </si>
  <si>
    <r>
      <t>2. If populated and vv does not equal BLDG, WNG, PIER, then return error:</t>
    </r>
    <r>
      <rPr>
        <b/>
        <sz val="10"/>
        <rFont val="PP Object Sans"/>
        <family val="3"/>
      </rPr>
      <t xml:space="preserve"> </t>
    </r>
    <r>
      <rPr>
        <sz val="10"/>
        <rFont val="PP Object Sans"/>
        <family val="3"/>
      </rPr>
      <t>FTRLXE052 LD1 VALID VALUE = BLDG, WNG, PIER</t>
    </r>
  </si>
  <si>
    <r>
      <t xml:space="preserve">3. </t>
    </r>
    <r>
      <rPr>
        <sz val="10"/>
        <rFont val="PP Object Sans"/>
        <family val="3"/>
      </rPr>
      <t>If populated and valid format is not CCYYMMDD, then return error: FTRCRS112 TC PER VALID FORMAT = CCYYMMDD</t>
    </r>
  </si>
  <si>
    <r>
      <t xml:space="preserve">4. If populated and position 12 is not 0, 1, 2, 3, 4, 5, then return error: FTRCRS109 </t>
    </r>
    <r>
      <rPr>
        <sz val="10"/>
        <rFont val="PP Object Sans"/>
        <family val="3"/>
      </rPr>
      <t>TSP VALID VALUE FOR POSITION 12 MUST = 0, 1, 2, 3, 4, 5</t>
    </r>
  </si>
  <si>
    <r>
      <t xml:space="preserve">3. </t>
    </r>
    <r>
      <rPr>
        <sz val="10"/>
        <rFont val="PP Object Sans"/>
        <family val="3"/>
      </rPr>
      <t>If populated and vv is not 1, then return error: FTRCRS115 TCID VALID VALUE FOR INITIAL OCCURRENCE = 1</t>
    </r>
  </si>
  <si>
    <r>
      <t>4</t>
    </r>
    <r>
      <rPr>
        <sz val="10"/>
        <rFont val="PP Object Sans"/>
        <family val="3"/>
      </rPr>
      <t>. If populated and all occurrences of data are not sequential, then return error: FTRCRS123 TCID 2 MUST BE SEQUENTIAL</t>
    </r>
  </si>
  <si>
    <r>
      <t xml:space="preserve">1. </t>
    </r>
    <r>
      <rPr>
        <sz val="10"/>
        <rFont val="PP Object Sans"/>
        <family val="3"/>
      </rPr>
      <t>If populated and vv = R, S, T and (TACT or TNA = N), then return error: FTRDDPS142 FPI</t>
    </r>
    <r>
      <rPr>
        <sz val="10"/>
        <color indexed="8"/>
        <rFont val="PP Object Sans"/>
        <family val="3"/>
      </rPr>
      <t xml:space="preserve"> </t>
    </r>
    <r>
      <rPr>
        <sz val="10"/>
        <rFont val="PP Object Sans"/>
        <family val="3"/>
      </rPr>
      <t>VALID VALUE = A, B, E WHEN TACT OR TNA = N</t>
    </r>
  </si>
  <si>
    <r>
      <t xml:space="preserve">3. </t>
    </r>
    <r>
      <rPr>
        <sz val="10"/>
        <rFont val="PP Object Sans"/>
        <family val="3"/>
      </rPr>
      <t>If populated and (dl &lt; 10 or &gt; 41), then return error: FTRDDPS139 OECCKT VALID LENGTH = 10-41</t>
    </r>
  </si>
  <si>
    <r>
      <t xml:space="preserve">1. </t>
    </r>
    <r>
      <rPr>
        <sz val="10"/>
        <rFont val="PP Object Sans"/>
        <family val="3"/>
      </rPr>
      <t>If not populated and TACT = V and OECCKT is populated, then return error: FTRDDPS134 RL IS REQUIRED</t>
    </r>
  </si>
  <si>
    <r>
      <t>8. If populated and position 2 and 3 of vv = CR and LTY=2, then return error : FTRDL397 The 2</t>
    </r>
    <r>
      <rPr>
        <vertAlign val="superscript"/>
        <sz val="10"/>
        <rFont val="PP Object Sans"/>
        <family val="3"/>
      </rPr>
      <t>ND</t>
    </r>
    <r>
      <rPr>
        <sz val="10"/>
        <rFont val="PP Object Sans"/>
        <family val="3"/>
      </rPr>
      <t xml:space="preserve"> and 3</t>
    </r>
    <r>
      <rPr>
        <vertAlign val="superscript"/>
        <sz val="10"/>
        <rFont val="PP Object Sans"/>
        <family val="3"/>
      </rPr>
      <t>RD</t>
    </r>
    <r>
      <rPr>
        <sz val="10"/>
        <rFont val="PP Object Sans"/>
        <family val="3"/>
      </rPr>
      <t xml:space="preserve"> CHARACTER VALID ENTRY OF CR IS PROHIBITED WHEN THE LTY = 2 </t>
    </r>
  </si>
  <si>
    <r>
      <t>9. If populated and position 2 and 3 of vv = JU and LTY=2 , then return error : FTRDL398 The 2</t>
    </r>
    <r>
      <rPr>
        <vertAlign val="superscript"/>
        <sz val="10"/>
        <rFont val="PP Object Sans"/>
        <family val="3"/>
      </rPr>
      <t>ND</t>
    </r>
    <r>
      <rPr>
        <sz val="10"/>
        <rFont val="PP Object Sans"/>
        <family val="3"/>
      </rPr>
      <t xml:space="preserve"> and 3</t>
    </r>
    <r>
      <rPr>
        <vertAlign val="superscript"/>
        <sz val="10"/>
        <rFont val="PP Object Sans"/>
        <family val="3"/>
      </rPr>
      <t>RD</t>
    </r>
    <r>
      <rPr>
        <sz val="10"/>
        <rFont val="PP Object Sans"/>
        <family val="3"/>
      </rPr>
      <t xml:space="preserve"> CHARACTER VALID ENTRY OF JU IS PROHIBITED WHEN THE LTY = 2 </t>
    </r>
  </si>
  <si>
    <r>
      <t xml:space="preserve">1.If not populated and ((LTXTY = ITX, LOI, TNL, TNR) or (position 2 and 3 of RTY = AC), then return error: </t>
    </r>
    <r>
      <rPr>
        <sz val="10"/>
        <rFont val="PP Object Sans"/>
        <family val="3"/>
      </rPr>
      <t>FTRDL282 LTEXT IS REQUIRED</t>
    </r>
  </si>
  <si>
    <r>
      <t xml:space="preserve">2. </t>
    </r>
    <r>
      <rPr>
        <sz val="10"/>
        <color indexed="8"/>
        <rFont val="PP Object Sans"/>
        <family val="3"/>
      </rPr>
      <t xml:space="preserve">If populated and LTXTY </t>
    </r>
    <r>
      <rPr>
        <sz val="10"/>
        <rFont val="PP Object Sans"/>
        <family val="3"/>
      </rPr>
      <t>does not =</t>
    </r>
    <r>
      <rPr>
        <sz val="10"/>
        <color indexed="8"/>
        <rFont val="PP Object Sans"/>
        <family val="3"/>
      </rPr>
      <t xml:space="preserve"> ITX, LOI, TNL, TNR and position 2 and 3 of RTY does not = AC, then return error:</t>
    </r>
    <r>
      <rPr>
        <sz val="10"/>
        <rFont val="PP Object Sans"/>
        <family val="3"/>
      </rPr>
      <t xml:space="preserve"> FTRDL100 LTEXT LINE OF TEXT IS PROHIBITED</t>
    </r>
  </si>
  <si>
    <r>
      <t>1.If populated and vv = D and STREET, CITY, STATE, ZIP are not populated, then return error </t>
    </r>
    <r>
      <rPr>
        <sz val="10"/>
        <color indexed="8"/>
        <rFont val="PP Object Sans"/>
        <family val="3"/>
      </rPr>
      <t>: FTREU096 FBI OF D REQUIRES STREET, CITY, STATE, AND ZIP</t>
    </r>
  </si>
  <si>
    <r>
      <t xml:space="preserve">2. If not populated and PS.SDP = </t>
    </r>
    <r>
      <rPr>
        <b/>
        <sz val="10"/>
        <color rgb="FFFF0000"/>
        <rFont val="PP Object Sans"/>
        <family val="3"/>
      </rPr>
      <t>F</t>
    </r>
    <r>
      <rPr>
        <sz val="10"/>
        <rFont val="PP Object Sans"/>
        <family val="3"/>
      </rPr>
      <t>, then return error: FTREU243 DELIVERY CONTACT EMAIL IS REQUIRED</t>
    </r>
  </si>
  <si>
    <r>
      <t>3</t>
    </r>
    <r>
      <rPr>
        <sz val="10"/>
        <rFont val="PP Object Sans"/>
        <family val="3"/>
      </rPr>
      <t>. If populated and all occurrences of data are not sequential, then return error: FTREU211 TCID 2 MUST BE SEQUENTIAL</t>
    </r>
  </si>
  <si>
    <r>
      <t xml:space="preserve">8. If populated and vv = A, B and position 1 of LSR.REQTYP = D, E and LSR.ACT = V and position 4 of LSR.TOS = R, then return error: FTREU166 </t>
    </r>
    <r>
      <rPr>
        <sz val="10"/>
        <color indexed="8"/>
        <rFont val="PP Object Sans"/>
        <family val="3"/>
      </rPr>
      <t>IF REQTYP = DB OR EB AND ACT IS V AND THE 4TH CHARACTER OF TOS IS R THEN ELT  MAY NOT BE A OR B</t>
    </r>
  </si>
  <si>
    <r>
      <t>1.</t>
    </r>
    <r>
      <rPr>
        <sz val="10"/>
        <rFont val="PP Object Sans"/>
        <family val="3"/>
      </rPr>
      <t xml:space="preserve"> If  not populated and REQTYP(1)= B,C and ( LSNP.NPT or NP.NPT = D ) and LSR.NPDI = D, then return error: FTREU266 EUMI IS REQUIRED</t>
    </r>
  </si>
  <si>
    <r>
      <t xml:space="preserve">3. </t>
    </r>
    <r>
      <rPr>
        <sz val="10"/>
        <rFont val="PP Object Sans"/>
        <family val="3"/>
      </rPr>
      <t>If populated and dl &gt; 15</t>
    </r>
    <r>
      <rPr>
        <sz val="10"/>
        <color indexed="8"/>
        <rFont val="PP Object Sans"/>
        <family val="3"/>
      </rPr>
      <t>,</t>
    </r>
    <r>
      <rPr>
        <sz val="10"/>
        <rFont val="PP Object Sans"/>
        <family val="3"/>
      </rPr>
      <t xml:space="preserve"> then return error: FTRIS172 ISPID VALID LENGTH = 1-15</t>
    </r>
  </si>
  <si>
    <r>
      <t xml:space="preserve">3. </t>
    </r>
    <r>
      <rPr>
        <sz val="10"/>
        <rFont val="PP Object Sans"/>
        <family val="3"/>
      </rPr>
      <t>If populated and dl &gt; 41 then return error: FTRIS054 OECCKT MAY NOT EXCEED 41 CHARACTERS</t>
    </r>
  </si>
  <si>
    <r>
      <t xml:space="preserve">3. </t>
    </r>
    <r>
      <rPr>
        <sz val="10"/>
        <rFont val="PP Object Sans"/>
        <family val="3"/>
      </rPr>
      <t>If populated and dl &gt; 12</t>
    </r>
    <r>
      <rPr>
        <sz val="10"/>
        <color indexed="8"/>
        <rFont val="PP Object Sans"/>
        <family val="3"/>
      </rPr>
      <t>,</t>
    </r>
    <r>
      <rPr>
        <sz val="10"/>
        <rFont val="PP Object Sans"/>
        <family val="3"/>
      </rPr>
      <t xml:space="preserve"> then return error: FTRIS175 PKG VALID LENGTH = 1-12</t>
    </r>
  </si>
  <si>
    <r>
      <t>1 If not populated and LNA =”N”,  “V” and 2</t>
    </r>
    <r>
      <rPr>
        <vertAlign val="superscript"/>
        <sz val="10"/>
        <rFont val="PP Object Sans"/>
        <family val="3"/>
      </rPr>
      <t>nd</t>
    </r>
    <r>
      <rPr>
        <sz val="10"/>
        <rFont val="PP Object Sans"/>
        <family val="3"/>
      </rPr>
      <t xml:space="preserve"> position of LSR.TOS  = “2”and the 3</t>
    </r>
    <r>
      <rPr>
        <vertAlign val="superscript"/>
        <sz val="10"/>
        <rFont val="PP Object Sans"/>
        <family val="3"/>
      </rPr>
      <t>rd</t>
    </r>
    <r>
      <rPr>
        <sz val="10"/>
        <rFont val="PP Object Sans"/>
        <family val="3"/>
      </rPr>
      <t xml:space="preserve"> position of  LSR.TOS = “1”, “2”, “3”, “4”, “6” and LSR.SLI = “C”, “S”, “V”, return error FTRLS103 LOOPQUAL REQUIRED WHEN LNA N OR V</t>
    </r>
  </si>
  <si>
    <r>
      <t>5. If not populated and LNA = “N” and the 2</t>
    </r>
    <r>
      <rPr>
        <vertAlign val="superscript"/>
        <sz val="10"/>
        <rFont val="PP Object Sans"/>
        <family val="3"/>
      </rPr>
      <t>nd</t>
    </r>
    <r>
      <rPr>
        <sz val="10"/>
        <rFont val="PP Object Sans"/>
        <family val="3"/>
      </rPr>
      <t xml:space="preserve"> position of LSR.TOS= “F” and CTI = “C” and LSR.SLI = “S” and NPA NXX is Acquired WV, return error FTRLS201 LOOPQUAL REQUIRED WHEN LNA IS N AND 2</t>
    </r>
    <r>
      <rPr>
        <vertAlign val="superscript"/>
        <sz val="10"/>
        <rFont val="PP Object Sans"/>
        <family val="3"/>
      </rPr>
      <t>ND</t>
    </r>
    <r>
      <rPr>
        <sz val="10"/>
        <rFont val="PP Object Sans"/>
        <family val="3"/>
      </rPr>
      <t xml:space="preserve"> CHARACTER OF TOS IS F</t>
    </r>
  </si>
  <si>
    <r>
      <t>1.If not populated and the 2</t>
    </r>
    <r>
      <rPr>
        <vertAlign val="superscript"/>
        <sz val="10"/>
        <rFont val="PP Object Sans"/>
        <family val="3"/>
      </rPr>
      <t>nd</t>
    </r>
    <r>
      <rPr>
        <sz val="10"/>
        <rFont val="PP Object Sans"/>
        <family val="3"/>
      </rPr>
      <t xml:space="preserve"> position of LSR.TOS = “Z” return error FTRLS121 NIDR REQUIRED</t>
    </r>
  </si>
  <si>
    <r>
      <t>1.If not populated and the LNA = “N”, “V” or “W” and the 2</t>
    </r>
    <r>
      <rPr>
        <vertAlign val="superscript"/>
        <sz val="10"/>
        <rFont val="PP Object Sans"/>
        <family val="3"/>
      </rPr>
      <t>nd</t>
    </r>
    <r>
      <rPr>
        <sz val="10"/>
        <rFont val="PP Object Sans"/>
        <family val="3"/>
      </rPr>
      <t xml:space="preserve"> position of the LSR TOS = “P” or “R” and the LSR.SLI = “S” and NPA NXX is not Frontier 13, return error FTRLS191 RELAY RACK REQUIRED</t>
    </r>
  </si>
  <si>
    <r>
      <t>1.If not populated and the 2</t>
    </r>
    <r>
      <rPr>
        <vertAlign val="superscript"/>
        <sz val="10"/>
        <rFont val="PP Object Sans"/>
        <family val="3"/>
      </rPr>
      <t>nd</t>
    </r>
    <r>
      <rPr>
        <sz val="10"/>
        <rFont val="PP Object Sans"/>
        <family val="3"/>
      </rPr>
      <t xml:space="preserve"> position LSR.TOS = F and the LNA = V return error message FTRLS023 REUSE LOOP REQUIRED</t>
    </r>
  </si>
  <si>
    <r>
      <t>11. If populated and LNA = N, P and the 2</t>
    </r>
    <r>
      <rPr>
        <vertAlign val="superscript"/>
        <sz val="10"/>
        <rFont val="PP Object Sans"/>
        <family val="3"/>
      </rPr>
      <t>nd</t>
    </r>
    <r>
      <rPr>
        <sz val="10"/>
        <rFont val="PP Object Sans"/>
        <family val="3"/>
      </rPr>
      <t xml:space="preserve"> character of LSR.TOS is not= R and (the 2nd character of LSR.TOS is not = F and the CTI is not = C and the 2</t>
    </r>
    <r>
      <rPr>
        <vertAlign val="superscript"/>
        <sz val="10"/>
        <rFont val="PP Object Sans"/>
        <family val="3"/>
      </rPr>
      <t>nd</t>
    </r>
    <r>
      <rPr>
        <sz val="10"/>
        <rFont val="PP Object Sans"/>
        <family val="3"/>
      </rPr>
      <t xml:space="preserve"> and 3rd characters of LSR.TOS is not = 21, 22, 23, 24, 26, W- or X- return error message FTRLS241 SAN IS PROHIBITED</t>
    </r>
  </si>
  <si>
    <r>
      <t xml:space="preserve">3. If not populated and </t>
    </r>
    <r>
      <rPr>
        <sz val="10"/>
        <color indexed="8"/>
        <rFont val="PP Object Sans"/>
        <family val="3"/>
      </rPr>
      <t>((LNA=N and position 2 of LSR.TOS=P, R) or (LNA=W and position 2 of LSR.TOS=R) or (CTI=C)) and LSR.SLI=S, then return error</t>
    </r>
    <r>
      <rPr>
        <sz val="10"/>
        <rFont val="PP Object Sans"/>
        <family val="3"/>
      </rPr>
      <t>FTRLS192</t>
    </r>
    <r>
      <rPr>
        <sz val="10"/>
        <color indexed="8"/>
        <rFont val="PP Object Sans"/>
        <family val="3"/>
      </rPr>
      <t xml:space="preserve"> SHELF REQUIRED </t>
    </r>
  </si>
  <si>
    <r>
      <t>1 If not populated and LNA = “N”, “V”,  and the 2</t>
    </r>
    <r>
      <rPr>
        <vertAlign val="superscript"/>
        <sz val="10"/>
        <rFont val="PP Object Sans"/>
        <family val="3"/>
      </rPr>
      <t>nd</t>
    </r>
    <r>
      <rPr>
        <sz val="10"/>
        <rFont val="PP Object Sans"/>
        <family val="3"/>
      </rPr>
      <t xml:space="preserve"> position of LSR.TOS = “P”, “R”, and the LSR.SLI  = “S”, return error FTRLS097 SLOT REQUIRED </t>
    </r>
  </si>
  <si>
    <r>
      <t>2 If not populated and LNA = “N” and the 2</t>
    </r>
    <r>
      <rPr>
        <vertAlign val="superscript"/>
        <sz val="10"/>
        <rFont val="PP Object Sans"/>
        <family val="3"/>
      </rPr>
      <t>nd</t>
    </r>
    <r>
      <rPr>
        <sz val="10"/>
        <rFont val="PP Object Sans"/>
        <family val="3"/>
      </rPr>
      <t xml:space="preserve"> position of LSR.TOS  = “F” and CTI = “C”, and the LSR.SLI  = “S”, return error FTRLS197 SLOT  REQUIRED WHEN LNA IS N, CTI IS C and SLI IS S </t>
    </r>
  </si>
  <si>
    <r>
      <t xml:space="preserve">1.If not populated and the RECCKT is populated </t>
    </r>
    <r>
      <rPr>
        <sz val="10"/>
        <color indexed="8"/>
        <rFont val="PP Object Sans"/>
        <family val="3"/>
      </rPr>
      <t>and EU.STATE not = CT</t>
    </r>
    <r>
      <rPr>
        <sz val="10"/>
        <rFont val="PP Object Sans"/>
        <family val="3"/>
      </rPr>
      <t>, return error FTRLS080 VPID REQUIRED</t>
    </r>
  </si>
  <si>
    <r>
      <t>1. If not populated and RECCKT is populated or (CI = C),</t>
    </r>
    <r>
      <rPr>
        <sz val="10"/>
        <color indexed="8"/>
        <rFont val="PP Object Sans"/>
        <family val="3"/>
      </rPr>
      <t xml:space="preserve"> and EU.STATE not = CT,</t>
    </r>
    <r>
      <rPr>
        <sz val="10"/>
        <rFont val="PP Object Sans"/>
        <family val="3"/>
      </rPr>
      <t xml:space="preserve"> return error FTRLS182 VPID2 REQUIRED.</t>
    </r>
  </si>
  <si>
    <r>
      <t>4. If VER is populated and SUP is populated</t>
    </r>
    <r>
      <rPr>
        <b/>
        <sz val="10"/>
        <rFont val="PP Object Sans"/>
        <family val="3"/>
      </rPr>
      <t xml:space="preserve"> </t>
    </r>
    <r>
      <rPr>
        <sz val="10"/>
        <rFont val="PP Object Sans"/>
        <family val="3"/>
      </rPr>
      <t>and PON/VER/CCNA already exists in database (this means order already exist) and current status  = ' TRANSMITTED ', ‘TRANSMISSION_FAILED’, ‘TRANSMISSION_SUSPENDED’, 'TRANSLATION FAILED', 'TRANSLATION_FAILED_NOTIFIED', 'TRANSLATION_FAILED_NOT_NOTIFIED' and message category = ‘850’ or '860' or ‘LSR REQUEST’ then return error FTRLSR454 VER MUST BE INCREMENTED ON SUP ORDERS</t>
    </r>
  </si>
  <si>
    <r>
      <t xml:space="preserve">6. If not populated </t>
    </r>
    <r>
      <rPr>
        <sz val="10"/>
        <rFont val="PP Object Sans"/>
        <family val="3"/>
      </rPr>
      <t xml:space="preserve">and BAN2 not populated </t>
    </r>
    <r>
      <rPr>
        <sz val="10"/>
        <color indexed="8"/>
        <rFont val="PP Object Sans"/>
        <family val="3"/>
      </rPr>
      <t>and REQTYP = JB, then return error: FTRLSR280 BILLING ACCOUNT NUMBER 1 IS REQUIRED WHEN REQTYP = JB</t>
    </r>
  </si>
  <si>
    <r>
      <t xml:space="preserve">6. If not populated and BAN1 not populated and REQTYP = JB, then return error: FTRLSR304  BILLING ACCOUNT NUMBER 2 IS REQUIRED </t>
    </r>
    <r>
      <rPr>
        <sz val="10"/>
        <color indexed="8"/>
        <rFont val="PP Object Sans"/>
        <family val="3"/>
      </rPr>
      <t>WHEN REQTYP = JB</t>
    </r>
  </si>
  <si>
    <r>
      <t>8.</t>
    </r>
    <r>
      <rPr>
        <sz val="10"/>
        <color indexed="8"/>
        <rFont val="PP Object Sans"/>
        <family val="3"/>
      </rPr>
      <t xml:space="preserve">  If BI2 is populated and BAN2 is not populated return error FTRLSR457 BAN2 IS REQUIRED WHEN BI2 IS PRESENT</t>
    </r>
  </si>
  <si>
    <r>
      <t>11. If populated and REQTYP = CB and ACT = V and EU. ELT = B or blank, then return error: FTRLSR</t>
    </r>
    <r>
      <rPr>
        <sz val="10"/>
        <rFont val="PP Object Sans"/>
        <family val="3"/>
      </rPr>
      <t>065</t>
    </r>
    <r>
      <rPr>
        <sz val="10"/>
        <color indexed="8"/>
        <rFont val="PP Object Sans"/>
        <family val="3"/>
      </rPr>
      <t xml:space="preserve"> BI1 IS PROHIBITED WHEN THE REQTYP IS CB AND THE ACT IS V AND THE EU ELT FIELD IS B OR BLANK</t>
    </r>
  </si>
  <si>
    <r>
      <t>10. If populated and REQTYP = CB and ACT = V and EU. ELT = B or blank, then return error: FTRLSR</t>
    </r>
    <r>
      <rPr>
        <sz val="10"/>
        <rFont val="PP Object Sans"/>
        <family val="3"/>
      </rPr>
      <t>258</t>
    </r>
    <r>
      <rPr>
        <sz val="10"/>
        <color indexed="8"/>
        <rFont val="PP Object Sans"/>
        <family val="3"/>
      </rPr>
      <t xml:space="preserve"> BI2 IS PROHIBITED WHEN THE REQTYP IS CB AND THE ACT IS V AND THE EU ELT FIELD IS B OR BLANK</t>
    </r>
  </si>
  <si>
    <r>
      <t>3. If populated and position 1 of REQTYP = E</t>
    </r>
    <r>
      <rPr>
        <sz val="10"/>
        <color indexed="8"/>
        <rFont val="PP Object Sans"/>
        <family val="3"/>
      </rPr>
      <t>, K, L, N, P, Q</t>
    </r>
    <r>
      <rPr>
        <sz val="10"/>
        <rFont val="PP Object Sans"/>
        <family val="3"/>
      </rPr>
      <t>, then return error: FTRLSR386 BILLCON IS PROHIBITED FOR REQTYP</t>
    </r>
  </si>
  <si>
    <r>
      <t>3. If populated and position 1 of REQTYP = E</t>
    </r>
    <r>
      <rPr>
        <sz val="10"/>
        <color indexed="8"/>
        <rFont val="PP Object Sans"/>
        <family val="3"/>
      </rPr>
      <t>, K, L, N, P, Q</t>
    </r>
    <r>
      <rPr>
        <sz val="10"/>
        <rFont val="PP Object Sans"/>
        <family val="3"/>
      </rPr>
      <t>, then return error: FTRLSR378 BILLNM IS PROHIBITED FOR REQTYP</t>
    </r>
  </si>
  <si>
    <r>
      <t>3. If populated and position 1 of REQTYP = E</t>
    </r>
    <r>
      <rPr>
        <sz val="10"/>
        <color indexed="8"/>
        <rFont val="PP Object Sans"/>
        <family val="3"/>
      </rPr>
      <t>, K, L, N, P, Q</t>
    </r>
    <r>
      <rPr>
        <sz val="10"/>
        <rFont val="PP Object Sans"/>
        <family val="3"/>
      </rPr>
      <t>, then return error: FTRLSR383 CITY IS PROHIBITED FOR REQTYP</t>
    </r>
  </si>
  <si>
    <r>
      <t>3. If populated and position 1 of REQTYP = E</t>
    </r>
    <r>
      <rPr>
        <sz val="10"/>
        <color indexed="8"/>
        <rFont val="PP Object Sans"/>
        <family val="3"/>
      </rPr>
      <t>, K, L, N, P, Q</t>
    </r>
    <r>
      <rPr>
        <sz val="10"/>
        <rFont val="PP Object Sans"/>
        <family val="3"/>
      </rPr>
      <t>, then return error: FTRLSR381 FLOOR IS PROHIBITED FOR REQTYP</t>
    </r>
  </si>
  <si>
    <r>
      <t>3. If populated and position 1 of REQTYP = E</t>
    </r>
    <r>
      <rPr>
        <sz val="10"/>
        <color indexed="8"/>
        <rFont val="PP Object Sans"/>
        <family val="3"/>
      </rPr>
      <t>, K, L, N, P, Q</t>
    </r>
    <r>
      <rPr>
        <sz val="10"/>
        <rFont val="PP Object Sans"/>
        <family val="3"/>
      </rPr>
      <t>, then return error: FTRLSR382 ROOM/MAIL STOP IS PROHIBITED FOR REQTYP</t>
    </r>
  </si>
  <si>
    <r>
      <t>3. If populated and position 1 of REQTYP = E</t>
    </r>
    <r>
      <rPr>
        <sz val="10"/>
        <color indexed="8"/>
        <rFont val="PP Object Sans"/>
        <family val="3"/>
      </rPr>
      <t>, K, L, N, P, Q</t>
    </r>
    <r>
      <rPr>
        <sz val="10"/>
        <rFont val="PP Object Sans"/>
        <family val="3"/>
      </rPr>
      <t>, then return error: FTRLSR379 SBILLNM IS PROHIBITED FOR REQTYP</t>
    </r>
  </si>
  <si>
    <r>
      <t>3. If populated and position 1 of REQTYP = E</t>
    </r>
    <r>
      <rPr>
        <sz val="10"/>
        <color indexed="8"/>
        <rFont val="PP Object Sans"/>
        <family val="3"/>
      </rPr>
      <t>, K, L, N, P, Q</t>
    </r>
    <r>
      <rPr>
        <sz val="10"/>
        <rFont val="PP Object Sans"/>
        <family val="3"/>
      </rPr>
      <t>, then return error: FTRLSR384 STATE IS PROHIBITED FOR REQTYP</t>
    </r>
  </si>
  <si>
    <r>
      <t>3. If populated and position 1 of REQTYP = E</t>
    </r>
    <r>
      <rPr>
        <sz val="10"/>
        <color indexed="8"/>
        <rFont val="PP Object Sans"/>
        <family val="3"/>
      </rPr>
      <t>, K, L, N, P, Q</t>
    </r>
    <r>
      <rPr>
        <sz val="10"/>
        <rFont val="PP Object Sans"/>
        <family val="3"/>
      </rPr>
      <t>, then return error: FTRLSR380 STREET IS PROHIBITED FOR REQTYP</t>
    </r>
  </si>
  <si>
    <r>
      <t>3. If populated and position 1 of REQTYP = E</t>
    </r>
    <r>
      <rPr>
        <sz val="10"/>
        <color indexed="8"/>
        <rFont val="PP Object Sans"/>
        <family val="3"/>
      </rPr>
      <t>, K, L, N, P, Q</t>
    </r>
    <r>
      <rPr>
        <sz val="10"/>
        <rFont val="PP Object Sans"/>
        <family val="3"/>
      </rPr>
      <t>, then return error: FTRLSR387 TEL NO IS PROHIBITED FOR REQTYP</t>
    </r>
  </si>
  <si>
    <r>
      <t>3. If populated and position 1 of REQTYP = E</t>
    </r>
    <r>
      <rPr>
        <sz val="10"/>
        <color indexed="8"/>
        <rFont val="PP Object Sans"/>
        <family val="3"/>
      </rPr>
      <t>, K, L, N, P, Q</t>
    </r>
    <r>
      <rPr>
        <sz val="10"/>
        <rFont val="PP Object Sans"/>
        <family val="3"/>
      </rPr>
      <t>, then return error: FTRLSR385 ZIP IS PROHIBITED FOR REQTYP</t>
    </r>
  </si>
  <si>
    <r>
      <t>3. If populated and position 1 of REQTYP = E</t>
    </r>
    <r>
      <rPr>
        <sz val="10"/>
        <color indexed="8"/>
        <rFont val="PP Object Sans"/>
        <family val="3"/>
      </rPr>
      <t>, K, L, N, P, Q</t>
    </r>
    <r>
      <rPr>
        <sz val="10"/>
        <rFont val="PP Object Sans"/>
        <family val="3"/>
      </rPr>
      <t>, then return error: FTRLSR390 ALT IMPCON IS PROHIBITED FOR REQTYP</t>
    </r>
  </si>
  <si>
    <r>
      <t>6. If not populated and ACT does not equal  V  return error FTRNP</t>
    </r>
    <r>
      <rPr>
        <sz val="10"/>
        <rFont val="PP Object Sans"/>
        <family val="3"/>
      </rPr>
      <t>081</t>
    </r>
    <r>
      <rPr>
        <sz val="10"/>
        <color indexed="8"/>
        <rFont val="PP Object Sans"/>
        <family val="3"/>
      </rPr>
      <t xml:space="preserve">  LNA IS REQUIRED</t>
    </r>
  </si>
  <si>
    <r>
      <t>1</t>
    </r>
    <r>
      <rPr>
        <b/>
        <sz val="10"/>
        <rFont val="PP Object Sans"/>
        <family val="3"/>
      </rPr>
      <t>.</t>
    </r>
    <r>
      <rPr>
        <sz val="10"/>
        <rFont val="PP Object Sans"/>
        <family val="3"/>
      </rPr>
      <t xml:space="preserve"> If REQTYP = AB and ACT = N,C,V,T,M, and LSR, EU, LS is not present, then return error: FTR000 REQTYP AB, ACT N, C, V, T, M,  REQUIRES LSR, EU AND LS FORMS</t>
    </r>
  </si>
  <si>
    <r>
      <t>4. If populated and (dl &gt; 30 or vv does not contain A, B, C, D, E, F, H, J), then return error: FTRPS129 ISR</t>
    </r>
    <r>
      <rPr>
        <sz val="10"/>
        <rFont val="PP Object Sans"/>
        <family val="3"/>
      </rPr>
      <t xml:space="preserve"> VALID VALUE = 1-30 </t>
    </r>
    <r>
      <rPr>
        <sz val="10"/>
        <color indexed="8"/>
        <rFont val="PP Object Sans"/>
        <family val="3"/>
      </rPr>
      <t>A, B, C, D, E, F, H, J</t>
    </r>
  </si>
  <si>
    <r>
      <t xml:space="preserve">1. </t>
    </r>
    <r>
      <rPr>
        <sz val="10"/>
        <color indexed="8"/>
        <rFont val="PP Object Sans"/>
        <family val="3"/>
      </rPr>
      <t xml:space="preserve">If not populated and LNA = N, V and position 2 of LTOS = P and SDP = A, then return error: FTRPS137 </t>
    </r>
    <r>
      <rPr>
        <sz val="10"/>
        <rFont val="PP Object Sans"/>
        <family val="3"/>
      </rPr>
      <t>SHELF IS REQUIRED</t>
    </r>
  </si>
  <si>
    <r>
      <t xml:space="preserve">1. </t>
    </r>
    <r>
      <rPr>
        <sz val="10"/>
        <color indexed="8"/>
        <rFont val="PP Object Sans"/>
        <family val="3"/>
      </rPr>
      <t xml:space="preserve">If not populated and LNA = N, V and position 2 of LTOS = P and SDP = A, then return error: FTRPS139 </t>
    </r>
    <r>
      <rPr>
        <sz val="10"/>
        <rFont val="PP Object Sans"/>
        <family val="3"/>
      </rPr>
      <t>SLOT IS REQUIRED</t>
    </r>
  </si>
  <si>
    <r>
      <t>4</t>
    </r>
    <r>
      <rPr>
        <sz val="10"/>
        <rFont val="PP Object Sans"/>
        <family val="3"/>
      </rPr>
      <t>. If populated and all occurrences of data are not sequential, then return error: FTRPS183 TCID 2 MUST BE SEQUENTIAL</t>
    </r>
  </si>
  <si>
    <r>
      <t xml:space="preserve">1. </t>
    </r>
    <r>
      <rPr>
        <sz val="10"/>
        <color indexed="8"/>
        <rFont val="PP Object Sans"/>
        <family val="3"/>
      </rPr>
      <t>If populated and vv = CIR, then return error: FTRRFR048 RCIR CAN NOT MATCH CIR</t>
    </r>
  </si>
  <si>
    <r>
      <t xml:space="preserve">1. </t>
    </r>
    <r>
      <rPr>
        <sz val="10"/>
        <color indexed="8"/>
        <rFont val="PP Object Sans"/>
        <family val="3"/>
      </rPr>
      <t>If not populated and VCACT = C, D, then return error: FTRRFR046 RDLCI IS REQUIRED FOR VCACT</t>
    </r>
  </si>
  <si>
    <r>
      <t>1. If populated and vv is not  APT, SUIT, SLIP, RM, LOT, UNIT,</t>
    </r>
    <r>
      <rPr>
        <sz val="10"/>
        <color indexed="8"/>
        <rFont val="PP Object Sans"/>
        <family val="3"/>
      </rPr>
      <t xml:space="preserve"> SPC, BLDG, OFC, FL, DEPT, STE, PH</t>
    </r>
    <r>
      <rPr>
        <sz val="10"/>
        <rFont val="PP Object Sans"/>
        <family val="3"/>
      </rPr>
      <t xml:space="preserve"> then return error: FTRRPL034 LD3 MUST BE APT, SUIT, SLIP, RM, LOT, UNIT,</t>
    </r>
    <r>
      <rPr>
        <sz val="10"/>
        <color indexed="8"/>
        <rFont val="PP Object Sans"/>
        <family val="3"/>
      </rPr>
      <t xml:space="preserve"> SPC, BLDG, OFC, FL, DEPT, STE, PH</t>
    </r>
  </si>
  <si>
    <r>
      <t>2. If populated and dl &gt; 4</t>
    </r>
    <r>
      <rPr>
        <sz val="10"/>
        <color indexed="10"/>
        <rFont val="PP Object Sans"/>
        <family val="3"/>
      </rPr>
      <t>,</t>
    </r>
    <r>
      <rPr>
        <sz val="10"/>
        <rFont val="PP Object Sans"/>
        <family val="3"/>
      </rPr>
      <t xml:space="preserve"> return error: FTRRPL022 SASF INVALID VALUE</t>
    </r>
  </si>
  <si>
    <r>
      <t xml:space="preserve">4. If populated and AFT is not C, N return error message FTRRPL288 </t>
    </r>
    <r>
      <rPr>
        <sz val="10"/>
        <color indexed="10"/>
        <rFont val="PP Object Sans"/>
        <family val="3"/>
      </rPr>
      <t xml:space="preserve"> </t>
    </r>
    <r>
      <rPr>
        <sz val="10"/>
        <rFont val="PP Object Sans"/>
        <family val="3"/>
      </rPr>
      <t>SANO IS PROHIBITED</t>
    </r>
  </si>
  <si>
    <r>
      <t>4</t>
    </r>
    <r>
      <rPr>
        <sz val="10"/>
        <rFont val="PP Object Sans"/>
        <family val="3"/>
      </rPr>
      <t>. If populated and all occurrences of data are not sequential, then return error: FTRRS122 TCID 2 MUST BE SEQUENTIAL</t>
    </r>
  </si>
  <si>
    <t>4. If populated and position 3 of vv does not = B, M, F, G, P, (hyphen), 1, 2, 3, 4, 5, 6, then return error: FTRASI019 THIRD CHARACTER OF TYPE OF SERVICE MAY ONLY BE B, M, F, G, P, (hyphen), 1, 2, 3, 4, 5, 6</t>
  </si>
  <si>
    <t>FTRASI019</t>
  </si>
  <si>
    <t>THIRD CHARACTER OF TYPE OF SERVICE MAY ONLY BE B, M, F, G, P, (hyphen), 1, 2, 3, 4, 5, 6</t>
  </si>
  <si>
    <t>FTRLSR265</t>
  </si>
  <si>
    <t>FTRLSR311</t>
  </si>
  <si>
    <t>FTRLSR394</t>
  </si>
  <si>
    <t>SUSPEND ACTIVITY IS PROHIBITED FOR TOS AND REQTYP</t>
  </si>
  <si>
    <t xml:space="preserve">8.If not populated and (REQTYP=DB and ACT does not = J) and NPA NXX is Frontier 13 and position 3 LSR.TOS does not = B, P or position 4 LSR.TOS does not = S, L, V, return error FTRLSR221 SLI IS REQUIRED </t>
  </si>
  <si>
    <t>44. If populated and position 4 of vv = V and REQTYP does not = DB, return error:  FTRLSR275 TOS POS 4 = V NOT VALID FOR REQTYP</t>
  </si>
  <si>
    <t>FTRLSR275</t>
  </si>
  <si>
    <t>AB, BB, CB, EB, FB, JB, KB, LB, NB, PB, QB</t>
  </si>
  <si>
    <t>TOS POS 4 = V NOT VALID FOR REQTYP</t>
  </si>
  <si>
    <t>45. If Populated and the position 4 of vv = V and the position 2 of vv is not = to A or B, and position 3 of vv is not equal to F, return error FTRLSR395 TOS POS 2 MUST EQUAL A or B AND TOS POS 3 MUST EQUAL F WHEN ORDERING VOIP</t>
  </si>
  <si>
    <t>FTRLSR395</t>
  </si>
  <si>
    <t>TOS POS 2 MUST EQUAL A or B AND TOS POS 3 MUST EQUAL F WHEN ORDERING VOIP</t>
  </si>
  <si>
    <t>7. If populated and position 4 of vv not = R, hyphen, S, L, V and NPA NXX is not Frontier 13 or EU.STATE not = CT, then return error: FTRPS039 LTOS POSITION 4 VALID VALUE = R, HYPHEN, S, L, V</t>
  </si>
  <si>
    <t>LTOS POSITION 4 VALID VALUE = R, HYPHEN, S, L, V</t>
  </si>
  <si>
    <t>18.If populated and vv does not = ---V position 4 of LSR.TOS = V and NPA NXX is Acquired WV, return error FTRPS225 LTOS MUST EQUAL ---V</t>
  </si>
  <si>
    <t>FTRPS225</t>
  </si>
  <si>
    <t>LTOS MUST EQUAL ---V</t>
  </si>
  <si>
    <t>19. If populated and vv does not = V and position 4 LSR.TOS = V, then return error FTRPS230 POS 4 PS.LTOS MUST = V WHEN POS 4 LSR.TOS=V</t>
  </si>
  <si>
    <t>FTRPS230</t>
  </si>
  <si>
    <t>POS 4 PS.LTOS MUST = V WHEN POS 4 LSR.TOS=V</t>
  </si>
  <si>
    <t>2.If populated and vv = N and ((LNA not = C, N, X) or (position 2 of LSR.TOS not = D, E, J, B and position 4 of LSR.TOS not = F, R,W,S, V) or EU.AAI does not = NEW ADDR, return error: FTRPS042 TNS VALID VALUE = N IS PROHIBITED</t>
  </si>
  <si>
    <t>5.If populated and vv not = NONE, NC, VOIP and ((dl &lt; 2 or &gt; 4) or (dc not = numeric)), then return error: FTRPS075 LPIC VALID VALUE = NONE, NC, VOIP OR 2-4 NUMERIC</t>
  </si>
  <si>
    <t>LPIC VALID VALUE = NONE, NC, VOIP OR 2-4 NUMERIC</t>
  </si>
  <si>
    <t>8.If populated and vv does not = VOIP and position 4 of LSR.TOS = V, return error FTRPS227 LPIC VALID VALUE MUST = VOIP</t>
  </si>
  <si>
    <t>FTRPS227</t>
  </si>
  <si>
    <t>LPIC VALID VALUE MUST = VOIP</t>
  </si>
  <si>
    <t>9. If populated and vv = VOIP and position 4 of LSR.TOS does not = V, return error FTRPS229 LPIC VALUE INVALID</t>
  </si>
  <si>
    <t>FTRPS229</t>
  </si>
  <si>
    <t>LPIC VALUE INVALID</t>
  </si>
  <si>
    <t xml:space="preserve">5.If populated and vv not = NONE, NC, VOIP and ((dl &lt; 2 or &gt; 4) or (dc not = numeric)), then return error: FTRPS070 PIC VALID VALUE = NONE, NC, VOIP OR 2-4 NUMERIC </t>
  </si>
  <si>
    <t>8.If populated and vv does not = VOIP and position 4 of LSR.TOS = V return error FTRPS226 PIC VALID VALUE MUST = VOIP</t>
  </si>
  <si>
    <t>FTRPS226</t>
  </si>
  <si>
    <t>PIC VALID VALUE MUST = VOIP</t>
  </si>
  <si>
    <t>9. If populated and the vv = VOIP and the position 4 of LSR.TOS does not = V return error FTRPS228 PIC VALUE INVALID</t>
  </si>
  <si>
    <t>FTRPS228</t>
  </si>
  <si>
    <t>PIC VALUE INVALID</t>
  </si>
  <si>
    <t>FTRNP071</t>
  </si>
  <si>
    <t>3. If populated and the vv does not = 2 or 3 and the POS 4 of LSR.TOS = V, return error FTRHGI041  HNTYP MAY ONLY BE 2 OR 3 WITH VOIP</t>
  </si>
  <si>
    <t>FTRHGI041</t>
  </si>
  <si>
    <t>HNTYP MAY ONLY BE 2 OR 3 WITH VOIP</t>
  </si>
  <si>
    <t>LNUM EXCEEDS MAXIMUM 99 OCCURRENCES</t>
  </si>
  <si>
    <t xml:space="preserve">1.If populated and dl &gt;2 characters, Return error FTRNP068 INVALID DATA LENGTH.         </t>
  </si>
  <si>
    <t>4. If populated and number of occurrences exceeds 99, return error FTRNP071 LNUM EXCEEDS MAXIMUM 99 OCCURRENCES</t>
  </si>
  <si>
    <t>ACT MAY ONLY BE C, D FOR REQTYP LB</t>
  </si>
  <si>
    <t>42. If REQTYP = LB and ACT not = C, D then return error: FTR044 ACT MAY ONLY BE C, D FOR REQTYP LB</t>
  </si>
  <si>
    <t>43. If REQTYP = LB and ACT = C and LSR, EU, RFR form is not present, then return error: FTR045 REQTYP LB, ACT C REQUIRES LSR, EU,AND RFR FORMS</t>
  </si>
  <si>
    <t>REQTYP LB, ACT C REQUIRES LSR, EU,AND RFR FORMS</t>
  </si>
  <si>
    <t>44. If REQTYP = LB and ACT = D and LSR, EU form is not present, then return error: FTR047 REQTYP LB, ACT D  REQUIRES LSR AND EU FORMS</t>
  </si>
  <si>
    <t>REQTYP LB, ACT D  REQUIRES LSR AND EU FORMS</t>
  </si>
  <si>
    <t>45. If REQTYP = LB and ACT = C and HGI, LS, DL, LSNP, NP, RS, PS, RPL, DDPS, CRS, IS form is present, then return error: FTR048 HGI, LS, DL, LSNP, NP, RS, PS, RPL, DDPS, CRS AND IS FORMS ARE NOT ALLOWED FOR REQTYP LB ACT C</t>
  </si>
  <si>
    <t>HGI, LS, DL, LSNP, NP, RS, PS, RPL, DDPS, CRS AND IS FORMS ARE NOT ALLOWED FOR REQTYP LB ACT C</t>
  </si>
  <si>
    <t>46. If REQTYP = LB and ACT = D and HGI, DL, LS, LSNP, NP, RS, PS, RPL, RFR, DDPS, CRS, IS form is present, then return error: FTR049 HGI, DL, LS, LSNP, NP, RS, PS, RPL, RFR, DDPS, CRS AND  IS FORMS ARE NOT ALLOWED FOR REQTYP LB ACT D</t>
  </si>
  <si>
    <t>HGI, DL, LS, LSNP, NP, RS, PS, RPL, RFR, DDPS, CRS AND  IS FORMS ARE NOT ALLOWED FOR REQTYP LB ACT D</t>
  </si>
  <si>
    <t>15.If populated and position 3 of vv does not = B, P, F and NPA NXX is Legacy, return error FTRPS222 LTOS POSITION 3 INVALID</t>
  </si>
  <si>
    <t>5. If populated and vv is not = 1 and REQTYP = DB and the 4th POS of LSR.TOS=V, then return error FTRPS231 BLOCK VALUE MAY ONLY BE 1 FOR WHOLESALE VOIP SERVICE</t>
  </si>
  <si>
    <t>FTRPS231</t>
  </si>
  <si>
    <t>BLOCK VALUE MAY ONLY BE 1 FOR WHOLESALE VOIP SERVICE</t>
  </si>
  <si>
    <t xml:space="preserve">7. If REQTYP is DB and the ACT is not D or C w/LNA =D  and the 2nd character of the TOS =E, C, T, then error FTRLSR327 ACTIVITY PROHIBITED </t>
  </si>
  <si>
    <t>FTRLSR327</t>
  </si>
  <si>
    <t>12.If not populated and (REQTYP=DB and ACT does not = J), and NPA NXX is Frontier 13 or EU.STATE=CT and (position 3 of TOS does not = B and position 4 of TOS does not = S, V), return error FTRLSR534 NC IS REQUIRED</t>
  </si>
  <si>
    <t xml:space="preserve">20. If populated and vv = LX-N, HF-6, HF-D and the NCI vv = 04QB6.33 and the ACT is not D, return error FTRLSR336  PRODUCT NOT AVAILABLE </t>
  </si>
  <si>
    <t xml:space="preserve"> FTRLSR336</t>
  </si>
  <si>
    <t>PRODUCT NOT AVAILABLE</t>
  </si>
  <si>
    <t>FTRLSR038</t>
  </si>
  <si>
    <t xml:space="preserve"> 4. If populated and BLOCK not equal to 1 and the 4th character of TOS= B, then return error: FTRRS022 INVALID BLOCK VALUE</t>
  </si>
  <si>
    <t>FTRRS022</t>
  </si>
  <si>
    <t xml:space="preserve"> INVALID BLOCK VALUE</t>
  </si>
  <si>
    <t>6. If populated and vv does not = NONE and position 4 of LSR.TOS = B  return error FTRRS034 LPIC VALID VALUE = NONE</t>
  </si>
  <si>
    <t>FTRRS034</t>
  </si>
  <si>
    <t>6. If populated and vv does not = NONE and position 4 of LSR.TOS = B return error FTRRS032 PIC VALID VALUE = NONE</t>
  </si>
  <si>
    <t>FTRRS032</t>
  </si>
  <si>
    <t>5. If populated and vv does not = N and the EU State = TX return error FTRRS091 TC OPT VALID VALUE = N for State of TX</t>
  </si>
  <si>
    <t>FTRRS091</t>
  </si>
  <si>
    <t>TC OPT VALID VALUE = N for State of TX</t>
  </si>
  <si>
    <t>4.  If populated and vv does not = N and the EU State = TX return error FTRCRS068 TC OPT VALID VALUE = N FOR THE STATE OF TX</t>
  </si>
  <si>
    <t>FTRCRS068</t>
  </si>
  <si>
    <t>TC OPT VALID VALUE = N FOR THE STATE OF TX</t>
  </si>
  <si>
    <t>5.  If populated and vv does not = N and the EU State = TX return error FTREU007 TC OPT VALID VALUE =N FOR THE STATE OF TX</t>
  </si>
  <si>
    <t>FTREU007</t>
  </si>
  <si>
    <t>TC OPT VALID VALUE =N FOR THE STATE OF TX</t>
  </si>
  <si>
    <t>2.  If populated and vv does not = N and the EU State = TX return error FTRIS019 TC OPT VALID VALUE =N FOR THE STATE OF TX</t>
  </si>
  <si>
    <t>FTRIS019</t>
  </si>
  <si>
    <t>4.  If populated and vv does not = N and the EU State = TX return error FTRLSNP045 TC OPT VALID VALUE = N FOR THE STATE OF TX</t>
  </si>
  <si>
    <t>FTRLSNP045</t>
  </si>
  <si>
    <t xml:space="preserve">4.  If populated and vv does not = N and the EU State = TX return error FTRNP007 TC OPT VALID VALUE =  N FOR THE STATE OF TX </t>
  </si>
  <si>
    <t xml:space="preserve">FTRNP007 </t>
  </si>
  <si>
    <t xml:space="preserve">TC OPT VALID VALUE =  N FOR THE STATE OF TX </t>
  </si>
  <si>
    <t xml:space="preserve">5.  If populated and vv does not = N and the EU State = TX return error FTRPS032 TC OPT VALID VALUE =  N FOR THE STATE OF TX </t>
  </si>
  <si>
    <t>FTRPS032</t>
  </si>
  <si>
    <t>FTRDDPS051</t>
  </si>
  <si>
    <t>4.  If populated and vv does not = N and the EU State = TX return error  FTRDDPS051 TC OPT VALID VALUE = N FOR THE STATE OF TX</t>
  </si>
  <si>
    <t>Existing Rule Version 9.30.28</t>
  </si>
  <si>
    <t>1. If populated and vv = N and ((LNA not = C, N, X) and  (position 2 of LSR.TOS not = D, E, J or position 4 of LSR.TOS not = F, R, W,B)) or EU.AAI does not = NEW ADDR, return error: FTRRS026 TNS VALID VALUE = N IS PROHIBITED</t>
  </si>
  <si>
    <t>21. If REQTYP=QB and the 2nd Character of the TOS =H and ((the ACT is not equal to D) or (ACT = C and LNA=D)), return error: FTRLSR265 ACTIVITY PROHIBITED</t>
  </si>
  <si>
    <t>22. If REQTYP=LB and ((the ACT is not equal to D) or (ACT = C and LNA=D)), then error FTRLSR311 ACTIVITY PROHIBITED</t>
  </si>
  <si>
    <t>23. If Populated and the vv = S and the POS 1 of TOS =1 and the Reqtyp = EB, return error FTRLSR394  SUSPEND ACTIVITY IS PROHIBITED FOR TOS AND REQTYP</t>
  </si>
  <si>
    <t>24. If populated and vv = W and REQTYP = EB and 4th Character of TOS=B return error FTRLSR089 ACT PROHIBITED WITH REQTYP/TOS COMBINATION</t>
  </si>
  <si>
    <t>FTRLSR089</t>
  </si>
  <si>
    <t>New Rule Version 9.30.29</t>
  </si>
  <si>
    <t xml:space="preserve"> ACT PROHIBITED WITH REQTYP AND TOS COMBINATION</t>
  </si>
  <si>
    <t xml:space="preserve">7. If populated and position 4 of vv does not = F, G, N, P, R, V, W, B,- (hyphen), 1, 2, S, L, return error: FTRLSR086 FOURTH CHARACTER OF TYPE OF SERVICE MAY ONLY BE F, G, N, P, R, V, W,B, - (hyphen), 1, 2, S, L </t>
  </si>
  <si>
    <t>FTRLSR216</t>
  </si>
  <si>
    <t>TOS POS 3 MUST EQUAL “M”</t>
  </si>
  <si>
    <t>47. populated and (POS 4= B and POS 3 does not = M) and REQTYP= is EB, return  error FTRLSR216 TOS POS 3 MUST EQUAL “M”</t>
  </si>
  <si>
    <t>48. If populated and (POS 4 = B and POS 1 does not = 1) and REQTYP = EB, return error FTRLSR222  TOS POS 1 MUST EQUAL '1'</t>
  </si>
  <si>
    <t>FTRLSR222  </t>
  </si>
  <si>
    <t>TOS POS 1 MUST EQUAL '1'</t>
  </si>
  <si>
    <r>
      <t>6. If not populated and position 1 of REQTYP = E and RS.LNA = N, T, or if RS.LNA=V and the 4</t>
    </r>
    <r>
      <rPr>
        <vertAlign val="superscript"/>
        <sz val="10"/>
        <color theme="1"/>
        <rFont val="PP Object Sans"/>
        <family val="3"/>
      </rPr>
      <t>th</t>
    </r>
    <r>
      <rPr>
        <sz val="10"/>
        <color theme="1"/>
        <rFont val="PP Object Sans"/>
        <family val="3"/>
      </rPr>
      <t xml:space="preserve"> character of the TOS=B then return error: FTRLSR389 IMPCON IS REQUIRED</t>
    </r>
  </si>
  <si>
    <t>6. If not populated and LSR.REQTYP = E and LSR.ACT = N, T, V, C and RS.IWJK is populated or the 4th Character of the TOS =B return error: FTREU156 LCON IS REQUIRED</t>
  </si>
  <si>
    <t>46.  If populated and position 4 of vv = B and REQTYP does not = EB, return error:  FTRLSR038 REQ TYPE MUST EQUAL EB IF TOS POS 4 = B</t>
  </si>
  <si>
    <t>Modified Rule Version 9.30.29</t>
  </si>
  <si>
    <t>1. If populated and vv does not = AL,AZ,CA, CT, FL, GA, IA, IL, IN, MI, MN, MS, NC, NE, NM, NV, NY, OH, PA, SC, TN, TX, UT, WI, WV or (vv = AR, CO, DC, DE, ID, KS, LA, MA, MD, ME, MO, MT, ND, NH, NJ, OK, OR, RI, SD, VA, VT, WA, WY and TOS POS 4 does not = B), return error FTREU052 NOT A VALID STATE FOR FRONTIER</t>
  </si>
  <si>
    <t>REQ TYPE MUST EQUAL EB IF TOS POS 4 = B</t>
  </si>
  <si>
    <t xml:space="preserve">FOURTH CHARACTER OF TYPE OF SERVICE MAY ONLY BE F, G, N, P, R, V, W,B, - (hyphen), 1, 2, S, 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</si>
</sst>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5" x14ac:knownFonts="1">
    <font>
      <sz val="10"/>
      <name val="Arial"/>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8"/>
      <name val="Arial"/>
      <family val="2"/>
    </font>
    <font>
      <b/>
      <sz val="10"/>
      <name val="PP Object Sans"/>
      <family val="3"/>
    </font>
    <font>
      <sz val="10"/>
      <name val="PP Object Sans"/>
      <family val="3"/>
    </font>
    <font>
      <sz val="10"/>
      <color rgb="FF000000"/>
      <name val="PP Object Sans"/>
      <family val="3"/>
    </font>
    <font>
      <sz val="10"/>
      <color theme="1"/>
      <name val="PP Object Sans"/>
      <family val="3"/>
    </font>
    <font>
      <strike/>
      <sz val="10"/>
      <color rgb="FFFF0000"/>
      <name val="PP Object Sans"/>
      <family val="3"/>
    </font>
    <font>
      <sz val="11"/>
      <name val="PP Object Sans"/>
      <family val="3"/>
    </font>
    <font>
      <b/>
      <sz val="12"/>
      <color theme="0"/>
      <name val="PP Object Sans"/>
      <family val="3"/>
    </font>
    <font>
      <sz val="10"/>
      <color indexed="8"/>
      <name val="PP Object Sans"/>
      <family val="3"/>
    </font>
    <font>
      <vertAlign val="superscript"/>
      <sz val="10"/>
      <name val="PP Object Sans"/>
      <family val="3"/>
    </font>
    <font>
      <b/>
      <sz val="10"/>
      <color rgb="FFFF0000"/>
      <name val="PP Object Sans"/>
      <family val="3"/>
    </font>
    <font>
      <sz val="10"/>
      <color indexed="10"/>
      <name val="PP Object Sans"/>
      <family val="3"/>
    </font>
    <font>
      <sz val="11"/>
      <name val="Calibri"/>
      <family val="2"/>
      <scheme val="minor"/>
    </font>
    <font>
      <vertAlign val="superscript"/>
      <sz val="10"/>
      <color theme="1"/>
      <name val="PP Object Sans"/>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0037"/>
        <bgColor indexed="64"/>
      </patternFill>
    </fill>
    <fill>
      <patternFill patternType="solid">
        <fgColor theme="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701">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43" fontId="2"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10" fillId="0" borderId="3"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6">
    <xf numFmtId="0" fontId="0" fillId="0" borderId="0" xfId="0"/>
    <xf numFmtId="0" fontId="23" fillId="0" borderId="0" xfId="0" applyFont="1" applyAlignment="1">
      <alignment vertical="top" wrapText="1"/>
    </xf>
    <xf numFmtId="0" fontId="23" fillId="0" borderId="10" xfId="0" applyFont="1" applyBorder="1" applyAlignment="1">
      <alignment vertical="top" wrapText="1"/>
    </xf>
    <xf numFmtId="0" fontId="23" fillId="0" borderId="10" xfId="309" applyFont="1" applyBorder="1" applyAlignment="1">
      <alignment vertical="top" wrapText="1"/>
    </xf>
    <xf numFmtId="0" fontId="23" fillId="0" borderId="10" xfId="0" applyFont="1" applyBorder="1" applyAlignment="1">
      <alignment wrapText="1"/>
    </xf>
    <xf numFmtId="0" fontId="23" fillId="0" borderId="0" xfId="0" applyFont="1"/>
    <xf numFmtId="0" fontId="24" fillId="0" borderId="10" xfId="0" applyFont="1" applyBorder="1" applyAlignment="1">
      <alignment wrapText="1"/>
    </xf>
    <xf numFmtId="0" fontId="23" fillId="0" borderId="10" xfId="0" applyFont="1" applyBorder="1" applyAlignment="1">
      <alignment horizontal="left" vertical="top" wrapText="1"/>
    </xf>
    <xf numFmtId="0" fontId="25" fillId="0" borderId="10" xfId="0" applyFont="1" applyBorder="1" applyAlignment="1">
      <alignment vertical="top" wrapText="1"/>
    </xf>
    <xf numFmtId="0" fontId="23" fillId="0" borderId="10" xfId="0" applyFont="1" applyBorder="1"/>
    <xf numFmtId="0" fontId="27" fillId="0" borderId="10" xfId="0" applyFont="1" applyBorder="1"/>
    <xf numFmtId="0" fontId="27" fillId="0" borderId="10" xfId="0" applyFont="1" applyBorder="1" applyAlignment="1">
      <alignment wrapText="1"/>
    </xf>
    <xf numFmtId="0" fontId="24" fillId="0" borderId="10" xfId="0" applyFont="1" applyBorder="1" applyAlignment="1">
      <alignment horizontal="left" wrapText="1"/>
    </xf>
    <xf numFmtId="0" fontId="28" fillId="24" borderId="10" xfId="0" applyFont="1" applyFill="1" applyBorder="1" applyAlignment="1">
      <alignment horizontal="center" vertical="top" wrapText="1"/>
    </xf>
    <xf numFmtId="0" fontId="24" fillId="0" borderId="10" xfId="0" applyFont="1" applyBorder="1" applyAlignment="1">
      <alignment vertical="top" wrapText="1"/>
    </xf>
    <xf numFmtId="0" fontId="22" fillId="0" borderId="10" xfId="0" applyFont="1" applyBorder="1" applyAlignment="1">
      <alignment vertical="top" wrapText="1"/>
    </xf>
    <xf numFmtId="0" fontId="25" fillId="0" borderId="10" xfId="0" applyFont="1" applyBorder="1" applyAlignment="1">
      <alignment wrapText="1"/>
    </xf>
    <xf numFmtId="0" fontId="23" fillId="0" borderId="10" xfId="0" applyFont="1" applyBorder="1" applyAlignment="1">
      <alignment vertical="top"/>
    </xf>
    <xf numFmtId="0" fontId="24" fillId="0" borderId="0" xfId="0" applyFont="1" applyAlignment="1">
      <alignment vertical="center" wrapText="1"/>
    </xf>
    <xf numFmtId="0" fontId="27" fillId="0" borderId="10" xfId="0" applyFont="1" applyBorder="1" applyAlignment="1">
      <alignment vertical="top" wrapText="1"/>
    </xf>
    <xf numFmtId="0" fontId="23" fillId="0" borderId="0" xfId="0" applyFont="1" applyAlignment="1">
      <alignment vertical="center" wrapText="1"/>
    </xf>
    <xf numFmtId="0" fontId="33" fillId="0" borderId="10" xfId="0" applyFont="1" applyBorder="1" applyAlignment="1">
      <alignment wrapText="1"/>
    </xf>
    <xf numFmtId="0" fontId="23" fillId="25" borderId="10" xfId="0" applyFont="1" applyFill="1" applyBorder="1" applyAlignment="1">
      <alignment vertical="top" wrapText="1"/>
    </xf>
    <xf numFmtId="0" fontId="24" fillId="0" borderId="0" xfId="0" applyFont="1" applyAlignment="1">
      <alignment horizontal="justify"/>
    </xf>
    <xf numFmtId="0" fontId="25" fillId="0" borderId="0" xfId="0" applyFont="1" applyAlignment="1">
      <alignment vertical="center" wrapText="1"/>
    </xf>
    <xf numFmtId="0" fontId="27" fillId="0" borderId="0" xfId="0" applyFont="1" applyAlignment="1">
      <alignment vertical="center" wrapText="1"/>
    </xf>
  </cellXfs>
  <cellStyles count="701">
    <cellStyle name="20% - Accent1 2" xfId="1" xr:uid="{00000000-0005-0000-0000-000000000000}"/>
    <cellStyle name="20% - Accent1 3" xfId="2" xr:uid="{00000000-0005-0000-0000-000001000000}"/>
    <cellStyle name="20% - Accent1 4" xfId="3" xr:uid="{00000000-0005-0000-0000-000002000000}"/>
    <cellStyle name="20% - Accent1 5" xfId="4" xr:uid="{00000000-0005-0000-0000-000003000000}"/>
    <cellStyle name="20% - Accent2 2" xfId="5" xr:uid="{00000000-0005-0000-0000-000004000000}"/>
    <cellStyle name="20% - Accent2 3" xfId="6" xr:uid="{00000000-0005-0000-0000-000005000000}"/>
    <cellStyle name="20% - Accent2 4" xfId="7" xr:uid="{00000000-0005-0000-0000-000006000000}"/>
    <cellStyle name="20% - Accent2 5" xfId="8" xr:uid="{00000000-0005-0000-0000-000007000000}"/>
    <cellStyle name="20% - Accent3 2" xfId="9" xr:uid="{00000000-0005-0000-0000-000008000000}"/>
    <cellStyle name="20% - Accent3 3" xfId="10" xr:uid="{00000000-0005-0000-0000-000009000000}"/>
    <cellStyle name="20% - Accent3 4" xfId="11" xr:uid="{00000000-0005-0000-0000-00000A000000}"/>
    <cellStyle name="20% - Accent3 5" xfId="12" xr:uid="{00000000-0005-0000-0000-00000B000000}"/>
    <cellStyle name="20% - Accent4 2" xfId="13" xr:uid="{00000000-0005-0000-0000-00000C000000}"/>
    <cellStyle name="20% - Accent4 3" xfId="14" xr:uid="{00000000-0005-0000-0000-00000D000000}"/>
    <cellStyle name="20% - Accent4 4" xfId="15" xr:uid="{00000000-0005-0000-0000-00000E000000}"/>
    <cellStyle name="20% - Accent4 5" xfId="16" xr:uid="{00000000-0005-0000-0000-00000F000000}"/>
    <cellStyle name="20% - Accent5 2" xfId="17" xr:uid="{00000000-0005-0000-0000-000010000000}"/>
    <cellStyle name="20% - Accent5 3" xfId="18" xr:uid="{00000000-0005-0000-0000-000011000000}"/>
    <cellStyle name="20% - Accent5 4" xfId="19" xr:uid="{00000000-0005-0000-0000-000012000000}"/>
    <cellStyle name="20% - Accent5 5" xfId="20" xr:uid="{00000000-0005-0000-0000-000013000000}"/>
    <cellStyle name="20% - Accent6 2" xfId="21" xr:uid="{00000000-0005-0000-0000-000014000000}"/>
    <cellStyle name="20% - Accent6 3" xfId="22" xr:uid="{00000000-0005-0000-0000-000015000000}"/>
    <cellStyle name="20% - Accent6 4" xfId="23" xr:uid="{00000000-0005-0000-0000-000016000000}"/>
    <cellStyle name="20% - Accent6 5" xfId="24" xr:uid="{00000000-0005-0000-0000-000017000000}"/>
    <cellStyle name="40% - Accent1 2" xfId="25" xr:uid="{00000000-0005-0000-0000-000018000000}"/>
    <cellStyle name="40% - Accent1 3" xfId="26" xr:uid="{00000000-0005-0000-0000-000019000000}"/>
    <cellStyle name="40% - Accent1 4" xfId="27" xr:uid="{00000000-0005-0000-0000-00001A000000}"/>
    <cellStyle name="40% - Accent1 5" xfId="28" xr:uid="{00000000-0005-0000-0000-00001B000000}"/>
    <cellStyle name="40% - Accent2 2" xfId="29" xr:uid="{00000000-0005-0000-0000-00001C000000}"/>
    <cellStyle name="40% - Accent2 3" xfId="30" xr:uid="{00000000-0005-0000-0000-00001D000000}"/>
    <cellStyle name="40% - Accent2 4" xfId="31" xr:uid="{00000000-0005-0000-0000-00001E000000}"/>
    <cellStyle name="40% - Accent2 5" xfId="32" xr:uid="{00000000-0005-0000-0000-00001F000000}"/>
    <cellStyle name="40% - Accent3 2" xfId="33" xr:uid="{00000000-0005-0000-0000-000020000000}"/>
    <cellStyle name="40% - Accent3 3" xfId="34" xr:uid="{00000000-0005-0000-0000-000021000000}"/>
    <cellStyle name="40% - Accent3 4" xfId="35" xr:uid="{00000000-0005-0000-0000-000022000000}"/>
    <cellStyle name="40% - Accent3 5" xfId="36" xr:uid="{00000000-0005-0000-0000-000023000000}"/>
    <cellStyle name="40% - Accent4 2" xfId="37" xr:uid="{00000000-0005-0000-0000-000024000000}"/>
    <cellStyle name="40% - Accent4 3" xfId="38" xr:uid="{00000000-0005-0000-0000-000025000000}"/>
    <cellStyle name="40% - Accent4 4" xfId="39" xr:uid="{00000000-0005-0000-0000-000026000000}"/>
    <cellStyle name="40% - Accent4 5" xfId="40" xr:uid="{00000000-0005-0000-0000-000027000000}"/>
    <cellStyle name="40% - Accent5 2" xfId="41" xr:uid="{00000000-0005-0000-0000-000028000000}"/>
    <cellStyle name="40% - Accent5 3" xfId="42" xr:uid="{00000000-0005-0000-0000-000029000000}"/>
    <cellStyle name="40% - Accent5 4" xfId="43" xr:uid="{00000000-0005-0000-0000-00002A000000}"/>
    <cellStyle name="40% - Accent5 5" xfId="44" xr:uid="{00000000-0005-0000-0000-00002B000000}"/>
    <cellStyle name="40% - Accent6 2" xfId="45" xr:uid="{00000000-0005-0000-0000-00002C000000}"/>
    <cellStyle name="40% - Accent6 3" xfId="46" xr:uid="{00000000-0005-0000-0000-00002D000000}"/>
    <cellStyle name="40% - Accent6 4" xfId="47" xr:uid="{00000000-0005-0000-0000-00002E000000}"/>
    <cellStyle name="40% - Accent6 5" xfId="48" xr:uid="{00000000-0005-0000-0000-00002F000000}"/>
    <cellStyle name="60% - Accent1 2" xfId="49" xr:uid="{00000000-0005-0000-0000-000030000000}"/>
    <cellStyle name="60% - Accent1 3" xfId="50" xr:uid="{00000000-0005-0000-0000-000031000000}"/>
    <cellStyle name="60% - Accent1 4" xfId="51" xr:uid="{00000000-0005-0000-0000-000032000000}"/>
    <cellStyle name="60% - Accent1 5" xfId="52" xr:uid="{00000000-0005-0000-0000-000033000000}"/>
    <cellStyle name="60% - Accent2 2" xfId="53" xr:uid="{00000000-0005-0000-0000-000034000000}"/>
    <cellStyle name="60% - Accent2 3" xfId="54" xr:uid="{00000000-0005-0000-0000-000035000000}"/>
    <cellStyle name="60% - Accent2 4" xfId="55" xr:uid="{00000000-0005-0000-0000-000036000000}"/>
    <cellStyle name="60% - Accent2 5" xfId="56" xr:uid="{00000000-0005-0000-0000-000037000000}"/>
    <cellStyle name="60% - Accent3 2" xfId="57" xr:uid="{00000000-0005-0000-0000-000038000000}"/>
    <cellStyle name="60% - Accent3 3" xfId="58" xr:uid="{00000000-0005-0000-0000-000039000000}"/>
    <cellStyle name="60% - Accent3 4" xfId="59" xr:uid="{00000000-0005-0000-0000-00003A000000}"/>
    <cellStyle name="60% - Accent3 5" xfId="60" xr:uid="{00000000-0005-0000-0000-00003B000000}"/>
    <cellStyle name="60% - Accent4 2" xfId="61" xr:uid="{00000000-0005-0000-0000-00003C000000}"/>
    <cellStyle name="60% - Accent4 3" xfId="62" xr:uid="{00000000-0005-0000-0000-00003D000000}"/>
    <cellStyle name="60% - Accent4 4" xfId="63" xr:uid="{00000000-0005-0000-0000-00003E000000}"/>
    <cellStyle name="60% - Accent4 5" xfId="64" xr:uid="{00000000-0005-0000-0000-00003F000000}"/>
    <cellStyle name="60% - Accent5 2" xfId="65" xr:uid="{00000000-0005-0000-0000-000040000000}"/>
    <cellStyle name="60% - Accent5 3" xfId="66" xr:uid="{00000000-0005-0000-0000-000041000000}"/>
    <cellStyle name="60% - Accent5 4" xfId="67" xr:uid="{00000000-0005-0000-0000-000042000000}"/>
    <cellStyle name="60% - Accent5 5" xfId="68" xr:uid="{00000000-0005-0000-0000-000043000000}"/>
    <cellStyle name="60% - Accent6 2" xfId="69" xr:uid="{00000000-0005-0000-0000-000044000000}"/>
    <cellStyle name="60% - Accent6 3" xfId="70" xr:uid="{00000000-0005-0000-0000-000045000000}"/>
    <cellStyle name="60% - Accent6 4" xfId="71" xr:uid="{00000000-0005-0000-0000-000046000000}"/>
    <cellStyle name="60% - Accent6 5" xfId="72" xr:uid="{00000000-0005-0000-0000-000047000000}"/>
    <cellStyle name="Accent1 2" xfId="73" xr:uid="{00000000-0005-0000-0000-000048000000}"/>
    <cellStyle name="Accent1 3" xfId="74" xr:uid="{00000000-0005-0000-0000-000049000000}"/>
    <cellStyle name="Accent1 4" xfId="75" xr:uid="{00000000-0005-0000-0000-00004A000000}"/>
    <cellStyle name="Accent1 5" xfId="76" xr:uid="{00000000-0005-0000-0000-00004B000000}"/>
    <cellStyle name="Accent2 2" xfId="77" xr:uid="{00000000-0005-0000-0000-00004C000000}"/>
    <cellStyle name="Accent2 3" xfId="78" xr:uid="{00000000-0005-0000-0000-00004D000000}"/>
    <cellStyle name="Accent2 4" xfId="79" xr:uid="{00000000-0005-0000-0000-00004E000000}"/>
    <cellStyle name="Accent2 5" xfId="80" xr:uid="{00000000-0005-0000-0000-00004F000000}"/>
    <cellStyle name="Accent3 2" xfId="81" xr:uid="{00000000-0005-0000-0000-000050000000}"/>
    <cellStyle name="Accent3 3" xfId="82" xr:uid="{00000000-0005-0000-0000-000051000000}"/>
    <cellStyle name="Accent3 4" xfId="83" xr:uid="{00000000-0005-0000-0000-000052000000}"/>
    <cellStyle name="Accent3 5" xfId="84" xr:uid="{00000000-0005-0000-0000-000053000000}"/>
    <cellStyle name="Accent4 2" xfId="85" xr:uid="{00000000-0005-0000-0000-000054000000}"/>
    <cellStyle name="Accent4 3" xfId="86" xr:uid="{00000000-0005-0000-0000-000055000000}"/>
    <cellStyle name="Accent4 4" xfId="87" xr:uid="{00000000-0005-0000-0000-000056000000}"/>
    <cellStyle name="Accent4 5" xfId="88" xr:uid="{00000000-0005-0000-0000-000057000000}"/>
    <cellStyle name="Accent5 2" xfId="89" xr:uid="{00000000-0005-0000-0000-000058000000}"/>
    <cellStyle name="Accent5 3" xfId="90" xr:uid="{00000000-0005-0000-0000-000059000000}"/>
    <cellStyle name="Accent5 4" xfId="91" xr:uid="{00000000-0005-0000-0000-00005A000000}"/>
    <cellStyle name="Accent5 5" xfId="92" xr:uid="{00000000-0005-0000-0000-00005B000000}"/>
    <cellStyle name="Accent6 2" xfId="93" xr:uid="{00000000-0005-0000-0000-00005C000000}"/>
    <cellStyle name="Accent6 3" xfId="94" xr:uid="{00000000-0005-0000-0000-00005D000000}"/>
    <cellStyle name="Accent6 4" xfId="95" xr:uid="{00000000-0005-0000-0000-00005E000000}"/>
    <cellStyle name="Accent6 5" xfId="96" xr:uid="{00000000-0005-0000-0000-00005F000000}"/>
    <cellStyle name="Bad 2" xfId="97" xr:uid="{00000000-0005-0000-0000-000060000000}"/>
    <cellStyle name="Bad 3" xfId="98" xr:uid="{00000000-0005-0000-0000-000061000000}"/>
    <cellStyle name="Bad 4" xfId="99" xr:uid="{00000000-0005-0000-0000-000062000000}"/>
    <cellStyle name="Bad 5" xfId="100" xr:uid="{00000000-0005-0000-0000-000063000000}"/>
    <cellStyle name="Calculation 2" xfId="101" xr:uid="{00000000-0005-0000-0000-000064000000}"/>
    <cellStyle name="Calculation 3" xfId="102" xr:uid="{00000000-0005-0000-0000-000065000000}"/>
    <cellStyle name="Calculation 4" xfId="103" xr:uid="{00000000-0005-0000-0000-000066000000}"/>
    <cellStyle name="Calculation 5" xfId="104" xr:uid="{00000000-0005-0000-0000-000067000000}"/>
    <cellStyle name="Check Cell 2" xfId="105" xr:uid="{00000000-0005-0000-0000-000068000000}"/>
    <cellStyle name="Check Cell 3" xfId="106" xr:uid="{00000000-0005-0000-0000-000069000000}"/>
    <cellStyle name="Check Cell 4" xfId="107" xr:uid="{00000000-0005-0000-0000-00006A000000}"/>
    <cellStyle name="Check Cell 5" xfId="108" xr:uid="{00000000-0005-0000-0000-00006B000000}"/>
    <cellStyle name="Comma 2 2" xfId="109" xr:uid="{00000000-0005-0000-0000-00006C000000}"/>
    <cellStyle name="Explanatory Text 2" xfId="110" xr:uid="{00000000-0005-0000-0000-00006D000000}"/>
    <cellStyle name="Explanatory Text 3" xfId="111" xr:uid="{00000000-0005-0000-0000-00006E000000}"/>
    <cellStyle name="Explanatory Text 4" xfId="112" xr:uid="{00000000-0005-0000-0000-00006F000000}"/>
    <cellStyle name="Explanatory Text 5" xfId="113" xr:uid="{00000000-0005-0000-0000-000070000000}"/>
    <cellStyle name="Good 2" xfId="114" xr:uid="{00000000-0005-0000-0000-000071000000}"/>
    <cellStyle name="Good 3" xfId="115" xr:uid="{00000000-0005-0000-0000-000072000000}"/>
    <cellStyle name="Good 4" xfId="116" xr:uid="{00000000-0005-0000-0000-000073000000}"/>
    <cellStyle name="Good 5" xfId="117" xr:uid="{00000000-0005-0000-0000-000074000000}"/>
    <cellStyle name="Heading 1 2" xfId="118" xr:uid="{00000000-0005-0000-0000-000075000000}"/>
    <cellStyle name="Heading 1 3" xfId="119" xr:uid="{00000000-0005-0000-0000-000076000000}"/>
    <cellStyle name="Heading 1 4" xfId="120" xr:uid="{00000000-0005-0000-0000-000077000000}"/>
    <cellStyle name="Heading 1 5" xfId="121" xr:uid="{00000000-0005-0000-0000-000078000000}"/>
    <cellStyle name="Heading 2 2" xfId="122" xr:uid="{00000000-0005-0000-0000-000079000000}"/>
    <cellStyle name="Heading 2 3" xfId="123" xr:uid="{00000000-0005-0000-0000-00007A000000}"/>
    <cellStyle name="Heading 2 4" xfId="124" xr:uid="{00000000-0005-0000-0000-00007B000000}"/>
    <cellStyle name="Heading 2 5" xfId="125" xr:uid="{00000000-0005-0000-0000-00007C000000}"/>
    <cellStyle name="Heading 3 2" xfId="126" xr:uid="{00000000-0005-0000-0000-00007D000000}"/>
    <cellStyle name="Heading 3 3" xfId="127" xr:uid="{00000000-0005-0000-0000-00007E000000}"/>
    <cellStyle name="Heading 3 4" xfId="128" xr:uid="{00000000-0005-0000-0000-00007F000000}"/>
    <cellStyle name="Heading 3 5" xfId="129" xr:uid="{00000000-0005-0000-0000-000080000000}"/>
    <cellStyle name="Heading 4 2" xfId="130" xr:uid="{00000000-0005-0000-0000-000081000000}"/>
    <cellStyle name="Heading 4 3" xfId="131" xr:uid="{00000000-0005-0000-0000-000082000000}"/>
    <cellStyle name="Heading 4 4" xfId="132" xr:uid="{00000000-0005-0000-0000-000083000000}"/>
    <cellStyle name="Heading 4 5" xfId="133" xr:uid="{00000000-0005-0000-0000-000084000000}"/>
    <cellStyle name="Input 2" xfId="134" xr:uid="{00000000-0005-0000-0000-000085000000}"/>
    <cellStyle name="Input 3" xfId="135" xr:uid="{00000000-0005-0000-0000-000086000000}"/>
    <cellStyle name="Input 4" xfId="136" xr:uid="{00000000-0005-0000-0000-000087000000}"/>
    <cellStyle name="Input 5" xfId="137" xr:uid="{00000000-0005-0000-0000-000088000000}"/>
    <cellStyle name="Linked Cell 2" xfId="138" xr:uid="{00000000-0005-0000-0000-000089000000}"/>
    <cellStyle name="Linked Cell 3" xfId="139" xr:uid="{00000000-0005-0000-0000-00008A000000}"/>
    <cellStyle name="Linked Cell 4" xfId="140" xr:uid="{00000000-0005-0000-0000-00008B000000}"/>
    <cellStyle name="Linked Cell 5" xfId="141" xr:uid="{00000000-0005-0000-0000-00008C000000}"/>
    <cellStyle name="Neutral 2" xfId="142" xr:uid="{00000000-0005-0000-0000-00008D000000}"/>
    <cellStyle name="Neutral 3" xfId="143" xr:uid="{00000000-0005-0000-0000-00008E000000}"/>
    <cellStyle name="Neutral 4" xfId="144" xr:uid="{00000000-0005-0000-0000-00008F000000}"/>
    <cellStyle name="Neutral 5" xfId="145" xr:uid="{00000000-0005-0000-0000-000090000000}"/>
    <cellStyle name="Normal" xfId="0" builtinId="0"/>
    <cellStyle name="Normal 10" xfId="146" xr:uid="{00000000-0005-0000-0000-000092000000}"/>
    <cellStyle name="Normal 10 10" xfId="147" xr:uid="{00000000-0005-0000-0000-000093000000}"/>
    <cellStyle name="Normal 10 10 2" xfId="148" xr:uid="{00000000-0005-0000-0000-000094000000}"/>
    <cellStyle name="Normal 10 10 3" xfId="149" xr:uid="{00000000-0005-0000-0000-000095000000}"/>
    <cellStyle name="Normal 10 11" xfId="150" xr:uid="{00000000-0005-0000-0000-000096000000}"/>
    <cellStyle name="Normal 10 12" xfId="151" xr:uid="{00000000-0005-0000-0000-000097000000}"/>
    <cellStyle name="Normal 10 2" xfId="152" xr:uid="{00000000-0005-0000-0000-000098000000}"/>
    <cellStyle name="Normal 10 2 2" xfId="153" xr:uid="{00000000-0005-0000-0000-000099000000}"/>
    <cellStyle name="Normal 10 2 3" xfId="154" xr:uid="{00000000-0005-0000-0000-00009A000000}"/>
    <cellStyle name="Normal 10 3" xfId="155" xr:uid="{00000000-0005-0000-0000-00009B000000}"/>
    <cellStyle name="Normal 10 3 2" xfId="156" xr:uid="{00000000-0005-0000-0000-00009C000000}"/>
    <cellStyle name="Normal 10 3 3" xfId="157" xr:uid="{00000000-0005-0000-0000-00009D000000}"/>
    <cellStyle name="Normal 10 4" xfId="158" xr:uid="{00000000-0005-0000-0000-00009E000000}"/>
    <cellStyle name="Normal 10 4 2" xfId="159" xr:uid="{00000000-0005-0000-0000-00009F000000}"/>
    <cellStyle name="Normal 10 4 3" xfId="160" xr:uid="{00000000-0005-0000-0000-0000A0000000}"/>
    <cellStyle name="Normal 10 5" xfId="161" xr:uid="{00000000-0005-0000-0000-0000A1000000}"/>
    <cellStyle name="Normal 10 5 2" xfId="162" xr:uid="{00000000-0005-0000-0000-0000A2000000}"/>
    <cellStyle name="Normal 10 5 3" xfId="163" xr:uid="{00000000-0005-0000-0000-0000A3000000}"/>
    <cellStyle name="Normal 10 6" xfId="164" xr:uid="{00000000-0005-0000-0000-0000A4000000}"/>
    <cellStyle name="Normal 10 6 2" xfId="165" xr:uid="{00000000-0005-0000-0000-0000A5000000}"/>
    <cellStyle name="Normal 10 6 3" xfId="166" xr:uid="{00000000-0005-0000-0000-0000A6000000}"/>
    <cellStyle name="Normal 10 7" xfId="167" xr:uid="{00000000-0005-0000-0000-0000A7000000}"/>
    <cellStyle name="Normal 10 7 2" xfId="168" xr:uid="{00000000-0005-0000-0000-0000A8000000}"/>
    <cellStyle name="Normal 10 7 3" xfId="169" xr:uid="{00000000-0005-0000-0000-0000A9000000}"/>
    <cellStyle name="Normal 10 8" xfId="170" xr:uid="{00000000-0005-0000-0000-0000AA000000}"/>
    <cellStyle name="Normal 10 8 2" xfId="171" xr:uid="{00000000-0005-0000-0000-0000AB000000}"/>
    <cellStyle name="Normal 10 8 3" xfId="172" xr:uid="{00000000-0005-0000-0000-0000AC000000}"/>
    <cellStyle name="Normal 10 9" xfId="173" xr:uid="{00000000-0005-0000-0000-0000AD000000}"/>
    <cellStyle name="Normal 10 9 2" xfId="174" xr:uid="{00000000-0005-0000-0000-0000AE000000}"/>
    <cellStyle name="Normal 10 9 3" xfId="175" xr:uid="{00000000-0005-0000-0000-0000AF000000}"/>
    <cellStyle name="Normal 11" xfId="176" xr:uid="{00000000-0005-0000-0000-0000B0000000}"/>
    <cellStyle name="Normal 11 10" xfId="177" xr:uid="{00000000-0005-0000-0000-0000B1000000}"/>
    <cellStyle name="Normal 11 10 2" xfId="178" xr:uid="{00000000-0005-0000-0000-0000B2000000}"/>
    <cellStyle name="Normal 11 10 3" xfId="179" xr:uid="{00000000-0005-0000-0000-0000B3000000}"/>
    <cellStyle name="Normal 11 11" xfId="180" xr:uid="{00000000-0005-0000-0000-0000B4000000}"/>
    <cellStyle name="Normal 11 12" xfId="181" xr:uid="{00000000-0005-0000-0000-0000B5000000}"/>
    <cellStyle name="Normal 11 2" xfId="182" xr:uid="{00000000-0005-0000-0000-0000B6000000}"/>
    <cellStyle name="Normal 11 2 2" xfId="183" xr:uid="{00000000-0005-0000-0000-0000B7000000}"/>
    <cellStyle name="Normal 11 2 3" xfId="184" xr:uid="{00000000-0005-0000-0000-0000B8000000}"/>
    <cellStyle name="Normal 11 3" xfId="185" xr:uid="{00000000-0005-0000-0000-0000B9000000}"/>
    <cellStyle name="Normal 11 3 2" xfId="186" xr:uid="{00000000-0005-0000-0000-0000BA000000}"/>
    <cellStyle name="Normal 11 3 3" xfId="187" xr:uid="{00000000-0005-0000-0000-0000BB000000}"/>
    <cellStyle name="Normal 11 4" xfId="188" xr:uid="{00000000-0005-0000-0000-0000BC000000}"/>
    <cellStyle name="Normal 11 4 2" xfId="189" xr:uid="{00000000-0005-0000-0000-0000BD000000}"/>
    <cellStyle name="Normal 11 4 3" xfId="190" xr:uid="{00000000-0005-0000-0000-0000BE000000}"/>
    <cellStyle name="Normal 11 5" xfId="191" xr:uid="{00000000-0005-0000-0000-0000BF000000}"/>
    <cellStyle name="Normal 11 5 2" xfId="192" xr:uid="{00000000-0005-0000-0000-0000C0000000}"/>
    <cellStyle name="Normal 11 5 3" xfId="193" xr:uid="{00000000-0005-0000-0000-0000C1000000}"/>
    <cellStyle name="Normal 11 6" xfId="194" xr:uid="{00000000-0005-0000-0000-0000C2000000}"/>
    <cellStyle name="Normal 11 6 2" xfId="195" xr:uid="{00000000-0005-0000-0000-0000C3000000}"/>
    <cellStyle name="Normal 11 6 3" xfId="196" xr:uid="{00000000-0005-0000-0000-0000C4000000}"/>
    <cellStyle name="Normal 11 7" xfId="197" xr:uid="{00000000-0005-0000-0000-0000C5000000}"/>
    <cellStyle name="Normal 11 7 2" xfId="198" xr:uid="{00000000-0005-0000-0000-0000C6000000}"/>
    <cellStyle name="Normal 11 7 3" xfId="199" xr:uid="{00000000-0005-0000-0000-0000C7000000}"/>
    <cellStyle name="Normal 11 8" xfId="200" xr:uid="{00000000-0005-0000-0000-0000C8000000}"/>
    <cellStyle name="Normal 11 8 2" xfId="201" xr:uid="{00000000-0005-0000-0000-0000C9000000}"/>
    <cellStyle name="Normal 11 8 3" xfId="202" xr:uid="{00000000-0005-0000-0000-0000CA000000}"/>
    <cellStyle name="Normal 11 9" xfId="203" xr:uid="{00000000-0005-0000-0000-0000CB000000}"/>
    <cellStyle name="Normal 11 9 2" xfId="204" xr:uid="{00000000-0005-0000-0000-0000CC000000}"/>
    <cellStyle name="Normal 11 9 3" xfId="205" xr:uid="{00000000-0005-0000-0000-0000CD000000}"/>
    <cellStyle name="Normal 12" xfId="206" xr:uid="{00000000-0005-0000-0000-0000CE000000}"/>
    <cellStyle name="Normal 12 10" xfId="207" xr:uid="{00000000-0005-0000-0000-0000CF000000}"/>
    <cellStyle name="Normal 12 10 2" xfId="208" xr:uid="{00000000-0005-0000-0000-0000D0000000}"/>
    <cellStyle name="Normal 12 10 3" xfId="209" xr:uid="{00000000-0005-0000-0000-0000D1000000}"/>
    <cellStyle name="Normal 12 11" xfId="210" xr:uid="{00000000-0005-0000-0000-0000D2000000}"/>
    <cellStyle name="Normal 12 12" xfId="211" xr:uid="{00000000-0005-0000-0000-0000D3000000}"/>
    <cellStyle name="Normal 12 2" xfId="212" xr:uid="{00000000-0005-0000-0000-0000D4000000}"/>
    <cellStyle name="Normal 12 2 2" xfId="213" xr:uid="{00000000-0005-0000-0000-0000D5000000}"/>
    <cellStyle name="Normal 12 2 3" xfId="214" xr:uid="{00000000-0005-0000-0000-0000D6000000}"/>
    <cellStyle name="Normal 12 3" xfId="215" xr:uid="{00000000-0005-0000-0000-0000D7000000}"/>
    <cellStyle name="Normal 12 3 2" xfId="216" xr:uid="{00000000-0005-0000-0000-0000D8000000}"/>
    <cellStyle name="Normal 12 3 3" xfId="217" xr:uid="{00000000-0005-0000-0000-0000D9000000}"/>
    <cellStyle name="Normal 12 4" xfId="218" xr:uid="{00000000-0005-0000-0000-0000DA000000}"/>
    <cellStyle name="Normal 12 4 2" xfId="219" xr:uid="{00000000-0005-0000-0000-0000DB000000}"/>
    <cellStyle name="Normal 12 4 3" xfId="220" xr:uid="{00000000-0005-0000-0000-0000DC000000}"/>
    <cellStyle name="Normal 12 5" xfId="221" xr:uid="{00000000-0005-0000-0000-0000DD000000}"/>
    <cellStyle name="Normal 12 5 2" xfId="222" xr:uid="{00000000-0005-0000-0000-0000DE000000}"/>
    <cellStyle name="Normal 12 5 3" xfId="223" xr:uid="{00000000-0005-0000-0000-0000DF000000}"/>
    <cellStyle name="Normal 12 6" xfId="224" xr:uid="{00000000-0005-0000-0000-0000E0000000}"/>
    <cellStyle name="Normal 12 6 2" xfId="225" xr:uid="{00000000-0005-0000-0000-0000E1000000}"/>
    <cellStyle name="Normal 12 6 3" xfId="226" xr:uid="{00000000-0005-0000-0000-0000E2000000}"/>
    <cellStyle name="Normal 12 7" xfId="227" xr:uid="{00000000-0005-0000-0000-0000E3000000}"/>
    <cellStyle name="Normal 12 7 2" xfId="228" xr:uid="{00000000-0005-0000-0000-0000E4000000}"/>
    <cellStyle name="Normal 12 7 3" xfId="229" xr:uid="{00000000-0005-0000-0000-0000E5000000}"/>
    <cellStyle name="Normal 12 8" xfId="230" xr:uid="{00000000-0005-0000-0000-0000E6000000}"/>
    <cellStyle name="Normal 12 8 2" xfId="231" xr:uid="{00000000-0005-0000-0000-0000E7000000}"/>
    <cellStyle name="Normal 12 8 3" xfId="232" xr:uid="{00000000-0005-0000-0000-0000E8000000}"/>
    <cellStyle name="Normal 12 9" xfId="233" xr:uid="{00000000-0005-0000-0000-0000E9000000}"/>
    <cellStyle name="Normal 12 9 2" xfId="234" xr:uid="{00000000-0005-0000-0000-0000EA000000}"/>
    <cellStyle name="Normal 12 9 3" xfId="235" xr:uid="{00000000-0005-0000-0000-0000EB000000}"/>
    <cellStyle name="Normal 13" xfId="236" xr:uid="{00000000-0005-0000-0000-0000EC000000}"/>
    <cellStyle name="Normal 13 10" xfId="237" xr:uid="{00000000-0005-0000-0000-0000ED000000}"/>
    <cellStyle name="Normal 13 10 2" xfId="238" xr:uid="{00000000-0005-0000-0000-0000EE000000}"/>
    <cellStyle name="Normal 13 10 3" xfId="239" xr:uid="{00000000-0005-0000-0000-0000EF000000}"/>
    <cellStyle name="Normal 13 11" xfId="240" xr:uid="{00000000-0005-0000-0000-0000F0000000}"/>
    <cellStyle name="Normal 13 12" xfId="241" xr:uid="{00000000-0005-0000-0000-0000F1000000}"/>
    <cellStyle name="Normal 13 2" xfId="242" xr:uid="{00000000-0005-0000-0000-0000F2000000}"/>
    <cellStyle name="Normal 13 2 2" xfId="243" xr:uid="{00000000-0005-0000-0000-0000F3000000}"/>
    <cellStyle name="Normal 13 2 3" xfId="244" xr:uid="{00000000-0005-0000-0000-0000F4000000}"/>
    <cellStyle name="Normal 13 3" xfId="245" xr:uid="{00000000-0005-0000-0000-0000F5000000}"/>
    <cellStyle name="Normal 13 3 2" xfId="246" xr:uid="{00000000-0005-0000-0000-0000F6000000}"/>
    <cellStyle name="Normal 13 3 3" xfId="247" xr:uid="{00000000-0005-0000-0000-0000F7000000}"/>
    <cellStyle name="Normal 13 4" xfId="248" xr:uid="{00000000-0005-0000-0000-0000F8000000}"/>
    <cellStyle name="Normal 13 4 2" xfId="249" xr:uid="{00000000-0005-0000-0000-0000F9000000}"/>
    <cellStyle name="Normal 13 4 3" xfId="250" xr:uid="{00000000-0005-0000-0000-0000FA000000}"/>
    <cellStyle name="Normal 13 5" xfId="251" xr:uid="{00000000-0005-0000-0000-0000FB000000}"/>
    <cellStyle name="Normal 13 5 2" xfId="252" xr:uid="{00000000-0005-0000-0000-0000FC000000}"/>
    <cellStyle name="Normal 13 5 3" xfId="253" xr:uid="{00000000-0005-0000-0000-0000FD000000}"/>
    <cellStyle name="Normal 13 6" xfId="254" xr:uid="{00000000-0005-0000-0000-0000FE000000}"/>
    <cellStyle name="Normal 13 6 2" xfId="255" xr:uid="{00000000-0005-0000-0000-0000FF000000}"/>
    <cellStyle name="Normal 13 6 3" xfId="256" xr:uid="{00000000-0005-0000-0000-000000010000}"/>
    <cellStyle name="Normal 13 7" xfId="257" xr:uid="{00000000-0005-0000-0000-000001010000}"/>
    <cellStyle name="Normal 13 7 2" xfId="258" xr:uid="{00000000-0005-0000-0000-000002010000}"/>
    <cellStyle name="Normal 13 7 3" xfId="259" xr:uid="{00000000-0005-0000-0000-000003010000}"/>
    <cellStyle name="Normal 13 8" xfId="260" xr:uid="{00000000-0005-0000-0000-000004010000}"/>
    <cellStyle name="Normal 13 8 2" xfId="261" xr:uid="{00000000-0005-0000-0000-000005010000}"/>
    <cellStyle name="Normal 13 8 3" xfId="262" xr:uid="{00000000-0005-0000-0000-000006010000}"/>
    <cellStyle name="Normal 13 9" xfId="263" xr:uid="{00000000-0005-0000-0000-000007010000}"/>
    <cellStyle name="Normal 13 9 2" xfId="264" xr:uid="{00000000-0005-0000-0000-000008010000}"/>
    <cellStyle name="Normal 13 9 3" xfId="265" xr:uid="{00000000-0005-0000-0000-000009010000}"/>
    <cellStyle name="Normal 2" xfId="266" xr:uid="{00000000-0005-0000-0000-00000A010000}"/>
    <cellStyle name="Normal 2 10" xfId="267" xr:uid="{00000000-0005-0000-0000-00000B010000}"/>
    <cellStyle name="Normal 2 11" xfId="268" xr:uid="{00000000-0005-0000-0000-00000C010000}"/>
    <cellStyle name="Normal 2 12" xfId="269" xr:uid="{00000000-0005-0000-0000-00000D010000}"/>
    <cellStyle name="Normal 2 13" xfId="270" xr:uid="{00000000-0005-0000-0000-00000E010000}"/>
    <cellStyle name="Normal 2 14" xfId="271" xr:uid="{00000000-0005-0000-0000-00000F010000}"/>
    <cellStyle name="Normal 2 15" xfId="272" xr:uid="{00000000-0005-0000-0000-000010010000}"/>
    <cellStyle name="Normal 2 16" xfId="273" xr:uid="{00000000-0005-0000-0000-000011010000}"/>
    <cellStyle name="Normal 2 17" xfId="274" xr:uid="{00000000-0005-0000-0000-000012010000}"/>
    <cellStyle name="Normal 2 18" xfId="275" xr:uid="{00000000-0005-0000-0000-000013010000}"/>
    <cellStyle name="Normal 2 19" xfId="276" xr:uid="{00000000-0005-0000-0000-000014010000}"/>
    <cellStyle name="Normal 2 2" xfId="277" xr:uid="{00000000-0005-0000-0000-000015010000}"/>
    <cellStyle name="Normal 2 20" xfId="278" xr:uid="{00000000-0005-0000-0000-000016010000}"/>
    <cellStyle name="Normal 2 21" xfId="279" xr:uid="{00000000-0005-0000-0000-000017010000}"/>
    <cellStyle name="Normal 2 22" xfId="280" xr:uid="{00000000-0005-0000-0000-000018010000}"/>
    <cellStyle name="Normal 2 23" xfId="281" xr:uid="{00000000-0005-0000-0000-000019010000}"/>
    <cellStyle name="Normal 2 24" xfId="282" xr:uid="{00000000-0005-0000-0000-00001A010000}"/>
    <cellStyle name="Normal 2 25" xfId="283" xr:uid="{00000000-0005-0000-0000-00001B010000}"/>
    <cellStyle name="Normal 2 26" xfId="284" xr:uid="{00000000-0005-0000-0000-00001C010000}"/>
    <cellStyle name="Normal 2 27" xfId="285" xr:uid="{00000000-0005-0000-0000-00001D010000}"/>
    <cellStyle name="Normal 2 28" xfId="286" xr:uid="{00000000-0005-0000-0000-00001E010000}"/>
    <cellStyle name="Normal 2 29" xfId="287" xr:uid="{00000000-0005-0000-0000-00001F010000}"/>
    <cellStyle name="Normal 2 3" xfId="288" xr:uid="{00000000-0005-0000-0000-000020010000}"/>
    <cellStyle name="Normal 2 30" xfId="289" xr:uid="{00000000-0005-0000-0000-000021010000}"/>
    <cellStyle name="Normal 2 31" xfId="290" xr:uid="{00000000-0005-0000-0000-000022010000}"/>
    <cellStyle name="Normal 2 32" xfId="291" xr:uid="{00000000-0005-0000-0000-000023010000}"/>
    <cellStyle name="Normal 2 32 10" xfId="292" xr:uid="{00000000-0005-0000-0000-000024010000}"/>
    <cellStyle name="Normal 2 32 2" xfId="293" xr:uid="{00000000-0005-0000-0000-000025010000}"/>
    <cellStyle name="Normal 2 32 3" xfId="294" xr:uid="{00000000-0005-0000-0000-000026010000}"/>
    <cellStyle name="Normal 2 32 4" xfId="295" xr:uid="{00000000-0005-0000-0000-000027010000}"/>
    <cellStyle name="Normal 2 32 5" xfId="296" xr:uid="{00000000-0005-0000-0000-000028010000}"/>
    <cellStyle name="Normal 2 32 6" xfId="297" xr:uid="{00000000-0005-0000-0000-000029010000}"/>
    <cellStyle name="Normal 2 32 7" xfId="298" xr:uid="{00000000-0005-0000-0000-00002A010000}"/>
    <cellStyle name="Normal 2 32 8" xfId="299" xr:uid="{00000000-0005-0000-0000-00002B010000}"/>
    <cellStyle name="Normal 2 32 9" xfId="300" xr:uid="{00000000-0005-0000-0000-00002C010000}"/>
    <cellStyle name="Normal 2 33" xfId="301" xr:uid="{00000000-0005-0000-0000-00002D010000}"/>
    <cellStyle name="Normal 2 34" xfId="302" xr:uid="{00000000-0005-0000-0000-00002E010000}"/>
    <cellStyle name="Normal 2 35" xfId="303" xr:uid="{00000000-0005-0000-0000-00002F010000}"/>
    <cellStyle name="Normal 2 36" xfId="304" xr:uid="{00000000-0005-0000-0000-000030010000}"/>
    <cellStyle name="Normal 2 37" xfId="305" xr:uid="{00000000-0005-0000-0000-000031010000}"/>
    <cellStyle name="Normal 2 38" xfId="306" xr:uid="{00000000-0005-0000-0000-000032010000}"/>
    <cellStyle name="Normal 2 39" xfId="307" xr:uid="{00000000-0005-0000-0000-000033010000}"/>
    <cellStyle name="Normal 2 4" xfId="308" xr:uid="{00000000-0005-0000-0000-000034010000}"/>
    <cellStyle name="Normal 2 40" xfId="309" xr:uid="{00000000-0005-0000-0000-000035010000}"/>
    <cellStyle name="Normal 2 41" xfId="310" xr:uid="{00000000-0005-0000-0000-000036010000}"/>
    <cellStyle name="Normal 2 42" xfId="311" xr:uid="{00000000-0005-0000-0000-000037010000}"/>
    <cellStyle name="Normal 2 43" xfId="312" xr:uid="{00000000-0005-0000-0000-000038010000}"/>
    <cellStyle name="Normal 2 44" xfId="313" xr:uid="{00000000-0005-0000-0000-000039010000}"/>
    <cellStyle name="Normal 2 45" xfId="314" xr:uid="{00000000-0005-0000-0000-00003A010000}"/>
    <cellStyle name="Normal 2 46" xfId="315" xr:uid="{00000000-0005-0000-0000-00003B010000}"/>
    <cellStyle name="Normal 2 47" xfId="316" xr:uid="{00000000-0005-0000-0000-00003C010000}"/>
    <cellStyle name="Normal 2 48" xfId="317" xr:uid="{00000000-0005-0000-0000-00003D010000}"/>
    <cellStyle name="Normal 2 49" xfId="318" xr:uid="{00000000-0005-0000-0000-00003E010000}"/>
    <cellStyle name="Normal 2 5" xfId="319" xr:uid="{00000000-0005-0000-0000-00003F010000}"/>
    <cellStyle name="Normal 2 50" xfId="320" xr:uid="{00000000-0005-0000-0000-000040010000}"/>
    <cellStyle name="Normal 2 51" xfId="321" xr:uid="{00000000-0005-0000-0000-000041010000}"/>
    <cellStyle name="Normal 2 52" xfId="322" xr:uid="{00000000-0005-0000-0000-000042010000}"/>
    <cellStyle name="Normal 2 53" xfId="323" xr:uid="{00000000-0005-0000-0000-000043010000}"/>
    <cellStyle name="Normal 2 54" xfId="324" xr:uid="{00000000-0005-0000-0000-000044010000}"/>
    <cellStyle name="Normal 2 55" xfId="325" xr:uid="{00000000-0005-0000-0000-000045010000}"/>
    <cellStyle name="Normal 2 56" xfId="326" xr:uid="{00000000-0005-0000-0000-000046010000}"/>
    <cellStyle name="Normal 2 57" xfId="327" xr:uid="{00000000-0005-0000-0000-000047010000}"/>
    <cellStyle name="Normal 2 58" xfId="328" xr:uid="{00000000-0005-0000-0000-000048010000}"/>
    <cellStyle name="Normal 2 59" xfId="329" xr:uid="{00000000-0005-0000-0000-000049010000}"/>
    <cellStyle name="Normal 2 6" xfId="330" xr:uid="{00000000-0005-0000-0000-00004A010000}"/>
    <cellStyle name="Normal 2 60" xfId="331" xr:uid="{00000000-0005-0000-0000-00004B010000}"/>
    <cellStyle name="Normal 2 61" xfId="332" xr:uid="{00000000-0005-0000-0000-00004C010000}"/>
    <cellStyle name="Normal 2 62" xfId="333" xr:uid="{00000000-0005-0000-0000-00004D010000}"/>
    <cellStyle name="Normal 2 63" xfId="334" xr:uid="{00000000-0005-0000-0000-00004E010000}"/>
    <cellStyle name="Normal 2 64" xfId="335" xr:uid="{00000000-0005-0000-0000-00004F010000}"/>
    <cellStyle name="Normal 2 65" xfId="336" xr:uid="{00000000-0005-0000-0000-000050010000}"/>
    <cellStyle name="Normal 2 66" xfId="337" xr:uid="{00000000-0005-0000-0000-000051010000}"/>
    <cellStyle name="Normal 2 67" xfId="338" xr:uid="{00000000-0005-0000-0000-000052010000}"/>
    <cellStyle name="Normal 2 68" xfId="339" xr:uid="{00000000-0005-0000-0000-000053010000}"/>
    <cellStyle name="Normal 2 69" xfId="340" xr:uid="{00000000-0005-0000-0000-000054010000}"/>
    <cellStyle name="Normal 2 7" xfId="341" xr:uid="{00000000-0005-0000-0000-000055010000}"/>
    <cellStyle name="Normal 2 70" xfId="342" xr:uid="{00000000-0005-0000-0000-000056010000}"/>
    <cellStyle name="Normal 2 71" xfId="343" xr:uid="{00000000-0005-0000-0000-000057010000}"/>
    <cellStyle name="Normal 2 72" xfId="344" xr:uid="{00000000-0005-0000-0000-000058010000}"/>
    <cellStyle name="Normal 2 73" xfId="345" xr:uid="{00000000-0005-0000-0000-000059010000}"/>
    <cellStyle name="Normal 2 74" xfId="346" xr:uid="{00000000-0005-0000-0000-00005A010000}"/>
    <cellStyle name="Normal 2 75" xfId="347" xr:uid="{00000000-0005-0000-0000-00005B010000}"/>
    <cellStyle name="Normal 2 76" xfId="348" xr:uid="{00000000-0005-0000-0000-00005C010000}"/>
    <cellStyle name="Normal 2 77" xfId="349" xr:uid="{00000000-0005-0000-0000-00005D010000}"/>
    <cellStyle name="Normal 2 78" xfId="350" xr:uid="{00000000-0005-0000-0000-00005E010000}"/>
    <cellStyle name="Normal 2 79" xfId="351" xr:uid="{00000000-0005-0000-0000-00005F010000}"/>
    <cellStyle name="Normal 2 8" xfId="352" xr:uid="{00000000-0005-0000-0000-000060010000}"/>
    <cellStyle name="Normal 2 80" xfId="353" xr:uid="{00000000-0005-0000-0000-000061010000}"/>
    <cellStyle name="Normal 2 81" xfId="354" xr:uid="{00000000-0005-0000-0000-000062010000}"/>
    <cellStyle name="Normal 2 82" xfId="355" xr:uid="{00000000-0005-0000-0000-000063010000}"/>
    <cellStyle name="Normal 2 83" xfId="356" xr:uid="{00000000-0005-0000-0000-000064010000}"/>
    <cellStyle name="Normal 2 84" xfId="357" xr:uid="{00000000-0005-0000-0000-000065010000}"/>
    <cellStyle name="Normal 2 85" xfId="358" xr:uid="{00000000-0005-0000-0000-000066010000}"/>
    <cellStyle name="Normal 2 86" xfId="359" xr:uid="{00000000-0005-0000-0000-000067010000}"/>
    <cellStyle name="Normal 2 87" xfId="360" xr:uid="{00000000-0005-0000-0000-000068010000}"/>
    <cellStyle name="Normal 2 9" xfId="361" xr:uid="{00000000-0005-0000-0000-000069010000}"/>
    <cellStyle name="Normal 28" xfId="362" xr:uid="{00000000-0005-0000-0000-00006A010000}"/>
    <cellStyle name="Normal 29" xfId="363" xr:uid="{00000000-0005-0000-0000-00006B010000}"/>
    <cellStyle name="Normal 3" xfId="364" xr:uid="{00000000-0005-0000-0000-00006C010000}"/>
    <cellStyle name="Normal 3 10" xfId="365" xr:uid="{00000000-0005-0000-0000-00006D010000}"/>
    <cellStyle name="Normal 3 10 2" xfId="366" xr:uid="{00000000-0005-0000-0000-00006E010000}"/>
    <cellStyle name="Normal 3 10 3" xfId="367" xr:uid="{00000000-0005-0000-0000-00006F010000}"/>
    <cellStyle name="Normal 3 11" xfId="368" xr:uid="{00000000-0005-0000-0000-000070010000}"/>
    <cellStyle name="Normal 3 12" xfId="369" xr:uid="{00000000-0005-0000-0000-000071010000}"/>
    <cellStyle name="Normal 3 2" xfId="370" xr:uid="{00000000-0005-0000-0000-000072010000}"/>
    <cellStyle name="Normal 3 2 2" xfId="371" xr:uid="{00000000-0005-0000-0000-000073010000}"/>
    <cellStyle name="Normal 3 2 3" xfId="372" xr:uid="{00000000-0005-0000-0000-000074010000}"/>
    <cellStyle name="Normal 3 3" xfId="373" xr:uid="{00000000-0005-0000-0000-000075010000}"/>
    <cellStyle name="Normal 3 3 2" xfId="374" xr:uid="{00000000-0005-0000-0000-000076010000}"/>
    <cellStyle name="Normal 3 3 3" xfId="375" xr:uid="{00000000-0005-0000-0000-000077010000}"/>
    <cellStyle name="Normal 3 4" xfId="376" xr:uid="{00000000-0005-0000-0000-000078010000}"/>
    <cellStyle name="Normal 3 4 2" xfId="377" xr:uid="{00000000-0005-0000-0000-000079010000}"/>
    <cellStyle name="Normal 3 4 3" xfId="378" xr:uid="{00000000-0005-0000-0000-00007A010000}"/>
    <cellStyle name="Normal 3 5" xfId="379" xr:uid="{00000000-0005-0000-0000-00007B010000}"/>
    <cellStyle name="Normal 3 5 2" xfId="380" xr:uid="{00000000-0005-0000-0000-00007C010000}"/>
    <cellStyle name="Normal 3 5 3" xfId="381" xr:uid="{00000000-0005-0000-0000-00007D010000}"/>
    <cellStyle name="Normal 3 6" xfId="382" xr:uid="{00000000-0005-0000-0000-00007E010000}"/>
    <cellStyle name="Normal 3 6 2" xfId="383" xr:uid="{00000000-0005-0000-0000-00007F010000}"/>
    <cellStyle name="Normal 3 6 3" xfId="384" xr:uid="{00000000-0005-0000-0000-000080010000}"/>
    <cellStyle name="Normal 3 7" xfId="385" xr:uid="{00000000-0005-0000-0000-000081010000}"/>
    <cellStyle name="Normal 3 7 2" xfId="386" xr:uid="{00000000-0005-0000-0000-000082010000}"/>
    <cellStyle name="Normal 3 7 3" xfId="387" xr:uid="{00000000-0005-0000-0000-000083010000}"/>
    <cellStyle name="Normal 3 8" xfId="388" xr:uid="{00000000-0005-0000-0000-000084010000}"/>
    <cellStyle name="Normal 3 8 2" xfId="389" xr:uid="{00000000-0005-0000-0000-000085010000}"/>
    <cellStyle name="Normal 3 8 3" xfId="390" xr:uid="{00000000-0005-0000-0000-000086010000}"/>
    <cellStyle name="Normal 3 9" xfId="391" xr:uid="{00000000-0005-0000-0000-000087010000}"/>
    <cellStyle name="Normal 3 9 2" xfId="392" xr:uid="{00000000-0005-0000-0000-000088010000}"/>
    <cellStyle name="Normal 3 9 3" xfId="393" xr:uid="{00000000-0005-0000-0000-000089010000}"/>
    <cellStyle name="Normal 30" xfId="394" xr:uid="{00000000-0005-0000-0000-00008A010000}"/>
    <cellStyle name="Normal 32" xfId="395" xr:uid="{00000000-0005-0000-0000-00008B010000}"/>
    <cellStyle name="Normal 4" xfId="396" xr:uid="{00000000-0005-0000-0000-00008C010000}"/>
    <cellStyle name="Normal 4 10" xfId="397" xr:uid="{00000000-0005-0000-0000-00008D010000}"/>
    <cellStyle name="Normal 4 10 2" xfId="398" xr:uid="{00000000-0005-0000-0000-00008E010000}"/>
    <cellStyle name="Normal 4 10 3" xfId="399" xr:uid="{00000000-0005-0000-0000-00008F010000}"/>
    <cellStyle name="Normal 4 11" xfId="400" xr:uid="{00000000-0005-0000-0000-000090010000}"/>
    <cellStyle name="Normal 4 11 2" xfId="401" xr:uid="{00000000-0005-0000-0000-000091010000}"/>
    <cellStyle name="Normal 4 11 3" xfId="402" xr:uid="{00000000-0005-0000-0000-000092010000}"/>
    <cellStyle name="Normal 4 12" xfId="403" xr:uid="{00000000-0005-0000-0000-000093010000}"/>
    <cellStyle name="Normal 4 13" xfId="404" xr:uid="{00000000-0005-0000-0000-000094010000}"/>
    <cellStyle name="Normal 4 2" xfId="405" xr:uid="{00000000-0005-0000-0000-000095010000}"/>
    <cellStyle name="Normal 4 3" xfId="406" xr:uid="{00000000-0005-0000-0000-000096010000}"/>
    <cellStyle name="Normal 4 3 2" xfId="407" xr:uid="{00000000-0005-0000-0000-000097010000}"/>
    <cellStyle name="Normal 4 3 3" xfId="408" xr:uid="{00000000-0005-0000-0000-000098010000}"/>
    <cellStyle name="Normal 4 4" xfId="409" xr:uid="{00000000-0005-0000-0000-000099010000}"/>
    <cellStyle name="Normal 4 4 2" xfId="410" xr:uid="{00000000-0005-0000-0000-00009A010000}"/>
    <cellStyle name="Normal 4 4 3" xfId="411" xr:uid="{00000000-0005-0000-0000-00009B010000}"/>
    <cellStyle name="Normal 4 5" xfId="412" xr:uid="{00000000-0005-0000-0000-00009C010000}"/>
    <cellStyle name="Normal 4 5 2" xfId="413" xr:uid="{00000000-0005-0000-0000-00009D010000}"/>
    <cellStyle name="Normal 4 5 3" xfId="414" xr:uid="{00000000-0005-0000-0000-00009E010000}"/>
    <cellStyle name="Normal 4 6" xfId="415" xr:uid="{00000000-0005-0000-0000-00009F010000}"/>
    <cellStyle name="Normal 4 6 2" xfId="416" xr:uid="{00000000-0005-0000-0000-0000A0010000}"/>
    <cellStyle name="Normal 4 6 3" xfId="417" xr:uid="{00000000-0005-0000-0000-0000A1010000}"/>
    <cellStyle name="Normal 4 7" xfId="418" xr:uid="{00000000-0005-0000-0000-0000A2010000}"/>
    <cellStyle name="Normal 4 7 2" xfId="419" xr:uid="{00000000-0005-0000-0000-0000A3010000}"/>
    <cellStyle name="Normal 4 7 3" xfId="420" xr:uid="{00000000-0005-0000-0000-0000A4010000}"/>
    <cellStyle name="Normal 4 8" xfId="421" xr:uid="{00000000-0005-0000-0000-0000A5010000}"/>
    <cellStyle name="Normal 4 8 2" xfId="422" xr:uid="{00000000-0005-0000-0000-0000A6010000}"/>
    <cellStyle name="Normal 4 8 3" xfId="423" xr:uid="{00000000-0005-0000-0000-0000A7010000}"/>
    <cellStyle name="Normal 4 9" xfId="424" xr:uid="{00000000-0005-0000-0000-0000A8010000}"/>
    <cellStyle name="Normal 4 9 2" xfId="425" xr:uid="{00000000-0005-0000-0000-0000A9010000}"/>
    <cellStyle name="Normal 4 9 3" xfId="426" xr:uid="{00000000-0005-0000-0000-0000AA010000}"/>
    <cellStyle name="Normal 5" xfId="427" xr:uid="{00000000-0005-0000-0000-0000AB010000}"/>
    <cellStyle name="Normal 5 10" xfId="428" xr:uid="{00000000-0005-0000-0000-0000AC010000}"/>
    <cellStyle name="Normal 5 10 2" xfId="429" xr:uid="{00000000-0005-0000-0000-0000AD010000}"/>
    <cellStyle name="Normal 5 10 3" xfId="430" xr:uid="{00000000-0005-0000-0000-0000AE010000}"/>
    <cellStyle name="Normal 5 11" xfId="431" xr:uid="{00000000-0005-0000-0000-0000AF010000}"/>
    <cellStyle name="Normal 5 12" xfId="432" xr:uid="{00000000-0005-0000-0000-0000B0010000}"/>
    <cellStyle name="Normal 5 2" xfId="433" xr:uid="{00000000-0005-0000-0000-0000B1010000}"/>
    <cellStyle name="Normal 5 2 2" xfId="434" xr:uid="{00000000-0005-0000-0000-0000B2010000}"/>
    <cellStyle name="Normal 5 2 3" xfId="435" xr:uid="{00000000-0005-0000-0000-0000B3010000}"/>
    <cellStyle name="Normal 5 3" xfId="436" xr:uid="{00000000-0005-0000-0000-0000B4010000}"/>
    <cellStyle name="Normal 5 3 2" xfId="437" xr:uid="{00000000-0005-0000-0000-0000B5010000}"/>
    <cellStyle name="Normal 5 3 3" xfId="438" xr:uid="{00000000-0005-0000-0000-0000B6010000}"/>
    <cellStyle name="Normal 5 4" xfId="439" xr:uid="{00000000-0005-0000-0000-0000B7010000}"/>
    <cellStyle name="Normal 5 4 2" xfId="440" xr:uid="{00000000-0005-0000-0000-0000B8010000}"/>
    <cellStyle name="Normal 5 4 3" xfId="441" xr:uid="{00000000-0005-0000-0000-0000B9010000}"/>
    <cellStyle name="Normal 5 5" xfId="442" xr:uid="{00000000-0005-0000-0000-0000BA010000}"/>
    <cellStyle name="Normal 5 5 2" xfId="443" xr:uid="{00000000-0005-0000-0000-0000BB010000}"/>
    <cellStyle name="Normal 5 5 3" xfId="444" xr:uid="{00000000-0005-0000-0000-0000BC010000}"/>
    <cellStyle name="Normal 5 6" xfId="445" xr:uid="{00000000-0005-0000-0000-0000BD010000}"/>
    <cellStyle name="Normal 5 6 2" xfId="446" xr:uid="{00000000-0005-0000-0000-0000BE010000}"/>
    <cellStyle name="Normal 5 6 3" xfId="447" xr:uid="{00000000-0005-0000-0000-0000BF010000}"/>
    <cellStyle name="Normal 5 7" xfId="448" xr:uid="{00000000-0005-0000-0000-0000C0010000}"/>
    <cellStyle name="Normal 5 7 2" xfId="449" xr:uid="{00000000-0005-0000-0000-0000C1010000}"/>
    <cellStyle name="Normal 5 7 3" xfId="450" xr:uid="{00000000-0005-0000-0000-0000C2010000}"/>
    <cellStyle name="Normal 5 8" xfId="451" xr:uid="{00000000-0005-0000-0000-0000C3010000}"/>
    <cellStyle name="Normal 5 8 2" xfId="452" xr:uid="{00000000-0005-0000-0000-0000C4010000}"/>
    <cellStyle name="Normal 5 8 3" xfId="453" xr:uid="{00000000-0005-0000-0000-0000C5010000}"/>
    <cellStyle name="Normal 5 9" xfId="454" xr:uid="{00000000-0005-0000-0000-0000C6010000}"/>
    <cellStyle name="Normal 5 9 2" xfId="455" xr:uid="{00000000-0005-0000-0000-0000C7010000}"/>
    <cellStyle name="Normal 5 9 3" xfId="456" xr:uid="{00000000-0005-0000-0000-0000C8010000}"/>
    <cellStyle name="Normal 6" xfId="457" xr:uid="{00000000-0005-0000-0000-0000C9010000}"/>
    <cellStyle name="Normal 6 10" xfId="458" xr:uid="{00000000-0005-0000-0000-0000CA010000}"/>
    <cellStyle name="Normal 6 10 2" xfId="459" xr:uid="{00000000-0005-0000-0000-0000CB010000}"/>
    <cellStyle name="Normal 6 10 3" xfId="460" xr:uid="{00000000-0005-0000-0000-0000CC010000}"/>
    <cellStyle name="Normal 6 11" xfId="461" xr:uid="{00000000-0005-0000-0000-0000CD010000}"/>
    <cellStyle name="Normal 6 12" xfId="462" xr:uid="{00000000-0005-0000-0000-0000CE010000}"/>
    <cellStyle name="Normal 6 2" xfId="463" xr:uid="{00000000-0005-0000-0000-0000CF010000}"/>
    <cellStyle name="Normal 6 2 2" xfId="464" xr:uid="{00000000-0005-0000-0000-0000D0010000}"/>
    <cellStyle name="Normal 6 2 3" xfId="465" xr:uid="{00000000-0005-0000-0000-0000D1010000}"/>
    <cellStyle name="Normal 6 3" xfId="466" xr:uid="{00000000-0005-0000-0000-0000D2010000}"/>
    <cellStyle name="Normal 6 3 2" xfId="467" xr:uid="{00000000-0005-0000-0000-0000D3010000}"/>
    <cellStyle name="Normal 6 3 3" xfId="468" xr:uid="{00000000-0005-0000-0000-0000D4010000}"/>
    <cellStyle name="Normal 6 4" xfId="469" xr:uid="{00000000-0005-0000-0000-0000D5010000}"/>
    <cellStyle name="Normal 6 4 2" xfId="470" xr:uid="{00000000-0005-0000-0000-0000D6010000}"/>
    <cellStyle name="Normal 6 4 3" xfId="471" xr:uid="{00000000-0005-0000-0000-0000D7010000}"/>
    <cellStyle name="Normal 6 5" xfId="472" xr:uid="{00000000-0005-0000-0000-0000D8010000}"/>
    <cellStyle name="Normal 6 5 2" xfId="473" xr:uid="{00000000-0005-0000-0000-0000D9010000}"/>
    <cellStyle name="Normal 6 5 3" xfId="474" xr:uid="{00000000-0005-0000-0000-0000DA010000}"/>
    <cellStyle name="Normal 6 6" xfId="475" xr:uid="{00000000-0005-0000-0000-0000DB010000}"/>
    <cellStyle name="Normal 6 6 2" xfId="476" xr:uid="{00000000-0005-0000-0000-0000DC010000}"/>
    <cellStyle name="Normal 6 6 3" xfId="477" xr:uid="{00000000-0005-0000-0000-0000DD010000}"/>
    <cellStyle name="Normal 6 7" xfId="478" xr:uid="{00000000-0005-0000-0000-0000DE010000}"/>
    <cellStyle name="Normal 6 7 2" xfId="479" xr:uid="{00000000-0005-0000-0000-0000DF010000}"/>
    <cellStyle name="Normal 6 7 3" xfId="480" xr:uid="{00000000-0005-0000-0000-0000E0010000}"/>
    <cellStyle name="Normal 6 8" xfId="481" xr:uid="{00000000-0005-0000-0000-0000E1010000}"/>
    <cellStyle name="Normal 6 8 2" xfId="482" xr:uid="{00000000-0005-0000-0000-0000E2010000}"/>
    <cellStyle name="Normal 6 8 3" xfId="483" xr:uid="{00000000-0005-0000-0000-0000E3010000}"/>
    <cellStyle name="Normal 6 9" xfId="484" xr:uid="{00000000-0005-0000-0000-0000E4010000}"/>
    <cellStyle name="Normal 6 9 2" xfId="485" xr:uid="{00000000-0005-0000-0000-0000E5010000}"/>
    <cellStyle name="Normal 6 9 3" xfId="486" xr:uid="{00000000-0005-0000-0000-0000E6010000}"/>
    <cellStyle name="Normal 7" xfId="487" xr:uid="{00000000-0005-0000-0000-0000E7010000}"/>
    <cellStyle name="Normal 7 10" xfId="488" xr:uid="{00000000-0005-0000-0000-0000E8010000}"/>
    <cellStyle name="Normal 7 10 2" xfId="489" xr:uid="{00000000-0005-0000-0000-0000E9010000}"/>
    <cellStyle name="Normal 7 10 3" xfId="490" xr:uid="{00000000-0005-0000-0000-0000EA010000}"/>
    <cellStyle name="Normal 7 11" xfId="491" xr:uid="{00000000-0005-0000-0000-0000EB010000}"/>
    <cellStyle name="Normal 7 12" xfId="492" xr:uid="{00000000-0005-0000-0000-0000EC010000}"/>
    <cellStyle name="Normal 7 2" xfId="493" xr:uid="{00000000-0005-0000-0000-0000ED010000}"/>
    <cellStyle name="Normal 7 2 2" xfId="494" xr:uid="{00000000-0005-0000-0000-0000EE010000}"/>
    <cellStyle name="Normal 7 2 3" xfId="495" xr:uid="{00000000-0005-0000-0000-0000EF010000}"/>
    <cellStyle name="Normal 7 3" xfId="496" xr:uid="{00000000-0005-0000-0000-0000F0010000}"/>
    <cellStyle name="Normal 7 3 2" xfId="497" xr:uid="{00000000-0005-0000-0000-0000F1010000}"/>
    <cellStyle name="Normal 7 3 3" xfId="498" xr:uid="{00000000-0005-0000-0000-0000F2010000}"/>
    <cellStyle name="Normal 7 4" xfId="499" xr:uid="{00000000-0005-0000-0000-0000F3010000}"/>
    <cellStyle name="Normal 7 4 2" xfId="500" xr:uid="{00000000-0005-0000-0000-0000F4010000}"/>
    <cellStyle name="Normal 7 4 3" xfId="501" xr:uid="{00000000-0005-0000-0000-0000F5010000}"/>
    <cellStyle name="Normal 7 5" xfId="502" xr:uid="{00000000-0005-0000-0000-0000F6010000}"/>
    <cellStyle name="Normal 7 5 2" xfId="503" xr:uid="{00000000-0005-0000-0000-0000F7010000}"/>
    <cellStyle name="Normal 7 5 3" xfId="504" xr:uid="{00000000-0005-0000-0000-0000F8010000}"/>
    <cellStyle name="Normal 7 6" xfId="505" xr:uid="{00000000-0005-0000-0000-0000F9010000}"/>
    <cellStyle name="Normal 7 6 2" xfId="506" xr:uid="{00000000-0005-0000-0000-0000FA010000}"/>
    <cellStyle name="Normal 7 6 3" xfId="507" xr:uid="{00000000-0005-0000-0000-0000FB010000}"/>
    <cellStyle name="Normal 7 7" xfId="508" xr:uid="{00000000-0005-0000-0000-0000FC010000}"/>
    <cellStyle name="Normal 7 7 2" xfId="509" xr:uid="{00000000-0005-0000-0000-0000FD010000}"/>
    <cellStyle name="Normal 7 7 3" xfId="510" xr:uid="{00000000-0005-0000-0000-0000FE010000}"/>
    <cellStyle name="Normal 7 8" xfId="511" xr:uid="{00000000-0005-0000-0000-0000FF010000}"/>
    <cellStyle name="Normal 7 8 2" xfId="512" xr:uid="{00000000-0005-0000-0000-000000020000}"/>
    <cellStyle name="Normal 7 8 3" xfId="513" xr:uid="{00000000-0005-0000-0000-000001020000}"/>
    <cellStyle name="Normal 7 9" xfId="514" xr:uid="{00000000-0005-0000-0000-000002020000}"/>
    <cellStyle name="Normal 7 9 2" xfId="515" xr:uid="{00000000-0005-0000-0000-000003020000}"/>
    <cellStyle name="Normal 7 9 3" xfId="516" xr:uid="{00000000-0005-0000-0000-000004020000}"/>
    <cellStyle name="Normal 8" xfId="517" xr:uid="{00000000-0005-0000-0000-000005020000}"/>
    <cellStyle name="Normal 8 10" xfId="518" xr:uid="{00000000-0005-0000-0000-000006020000}"/>
    <cellStyle name="Normal 8 10 2" xfId="519" xr:uid="{00000000-0005-0000-0000-000007020000}"/>
    <cellStyle name="Normal 8 10 3" xfId="520" xr:uid="{00000000-0005-0000-0000-000008020000}"/>
    <cellStyle name="Normal 8 11" xfId="521" xr:uid="{00000000-0005-0000-0000-000009020000}"/>
    <cellStyle name="Normal 8 12" xfId="522" xr:uid="{00000000-0005-0000-0000-00000A020000}"/>
    <cellStyle name="Normal 8 2" xfId="523" xr:uid="{00000000-0005-0000-0000-00000B020000}"/>
    <cellStyle name="Normal 8 2 2" xfId="524" xr:uid="{00000000-0005-0000-0000-00000C020000}"/>
    <cellStyle name="Normal 8 2 3" xfId="525" xr:uid="{00000000-0005-0000-0000-00000D020000}"/>
    <cellStyle name="Normal 8 3" xfId="526" xr:uid="{00000000-0005-0000-0000-00000E020000}"/>
    <cellStyle name="Normal 8 3 2" xfId="527" xr:uid="{00000000-0005-0000-0000-00000F020000}"/>
    <cellStyle name="Normal 8 3 3" xfId="528" xr:uid="{00000000-0005-0000-0000-000010020000}"/>
    <cellStyle name="Normal 8 4" xfId="529" xr:uid="{00000000-0005-0000-0000-000011020000}"/>
    <cellStyle name="Normal 8 4 2" xfId="530" xr:uid="{00000000-0005-0000-0000-000012020000}"/>
    <cellStyle name="Normal 8 4 3" xfId="531" xr:uid="{00000000-0005-0000-0000-000013020000}"/>
    <cellStyle name="Normal 8 5" xfId="532" xr:uid="{00000000-0005-0000-0000-000014020000}"/>
    <cellStyle name="Normal 8 5 2" xfId="533" xr:uid="{00000000-0005-0000-0000-000015020000}"/>
    <cellStyle name="Normal 8 5 3" xfId="534" xr:uid="{00000000-0005-0000-0000-000016020000}"/>
    <cellStyle name="Normal 8 6" xfId="535" xr:uid="{00000000-0005-0000-0000-000017020000}"/>
    <cellStyle name="Normal 8 6 2" xfId="536" xr:uid="{00000000-0005-0000-0000-000018020000}"/>
    <cellStyle name="Normal 8 6 3" xfId="537" xr:uid="{00000000-0005-0000-0000-000019020000}"/>
    <cellStyle name="Normal 8 7" xfId="538" xr:uid="{00000000-0005-0000-0000-00001A020000}"/>
    <cellStyle name="Normal 8 7 2" xfId="539" xr:uid="{00000000-0005-0000-0000-00001B020000}"/>
    <cellStyle name="Normal 8 7 3" xfId="540" xr:uid="{00000000-0005-0000-0000-00001C020000}"/>
    <cellStyle name="Normal 8 8" xfId="541" xr:uid="{00000000-0005-0000-0000-00001D020000}"/>
    <cellStyle name="Normal 8 8 2" xfId="542" xr:uid="{00000000-0005-0000-0000-00001E020000}"/>
    <cellStyle name="Normal 8 8 3" xfId="543" xr:uid="{00000000-0005-0000-0000-00001F020000}"/>
    <cellStyle name="Normal 8 9" xfId="544" xr:uid="{00000000-0005-0000-0000-000020020000}"/>
    <cellStyle name="Normal 8 9 2" xfId="545" xr:uid="{00000000-0005-0000-0000-000021020000}"/>
    <cellStyle name="Normal 8 9 3" xfId="546" xr:uid="{00000000-0005-0000-0000-000022020000}"/>
    <cellStyle name="Normal 9" xfId="547" xr:uid="{00000000-0005-0000-0000-000023020000}"/>
    <cellStyle name="Normal 9 10" xfId="548" xr:uid="{00000000-0005-0000-0000-000024020000}"/>
    <cellStyle name="Normal 9 10 2" xfId="549" xr:uid="{00000000-0005-0000-0000-000025020000}"/>
    <cellStyle name="Normal 9 10 3" xfId="550" xr:uid="{00000000-0005-0000-0000-000026020000}"/>
    <cellStyle name="Normal 9 11" xfId="551" xr:uid="{00000000-0005-0000-0000-000027020000}"/>
    <cellStyle name="Normal 9 12" xfId="552" xr:uid="{00000000-0005-0000-0000-000028020000}"/>
    <cellStyle name="Normal 9 2" xfId="553" xr:uid="{00000000-0005-0000-0000-000029020000}"/>
    <cellStyle name="Normal 9 2 2" xfId="554" xr:uid="{00000000-0005-0000-0000-00002A020000}"/>
    <cellStyle name="Normal 9 2 3" xfId="555" xr:uid="{00000000-0005-0000-0000-00002B020000}"/>
    <cellStyle name="Normal 9 3" xfId="556" xr:uid="{00000000-0005-0000-0000-00002C020000}"/>
    <cellStyle name="Normal 9 3 2" xfId="557" xr:uid="{00000000-0005-0000-0000-00002D020000}"/>
    <cellStyle name="Normal 9 3 3" xfId="558" xr:uid="{00000000-0005-0000-0000-00002E020000}"/>
    <cellStyle name="Normal 9 4" xfId="559" xr:uid="{00000000-0005-0000-0000-00002F020000}"/>
    <cellStyle name="Normal 9 4 2" xfId="560" xr:uid="{00000000-0005-0000-0000-000030020000}"/>
    <cellStyle name="Normal 9 4 3" xfId="561" xr:uid="{00000000-0005-0000-0000-000031020000}"/>
    <cellStyle name="Normal 9 5" xfId="562" xr:uid="{00000000-0005-0000-0000-000032020000}"/>
    <cellStyle name="Normal 9 5 2" xfId="563" xr:uid="{00000000-0005-0000-0000-000033020000}"/>
    <cellStyle name="Normal 9 5 3" xfId="564" xr:uid="{00000000-0005-0000-0000-000034020000}"/>
    <cellStyle name="Normal 9 6" xfId="565" xr:uid="{00000000-0005-0000-0000-000035020000}"/>
    <cellStyle name="Normal 9 6 2" xfId="566" xr:uid="{00000000-0005-0000-0000-000036020000}"/>
    <cellStyle name="Normal 9 6 3" xfId="567" xr:uid="{00000000-0005-0000-0000-000037020000}"/>
    <cellStyle name="Normal 9 7" xfId="568" xr:uid="{00000000-0005-0000-0000-000038020000}"/>
    <cellStyle name="Normal 9 7 2" xfId="569" xr:uid="{00000000-0005-0000-0000-000039020000}"/>
    <cellStyle name="Normal 9 7 3" xfId="570" xr:uid="{00000000-0005-0000-0000-00003A020000}"/>
    <cellStyle name="Normal 9 8" xfId="571" xr:uid="{00000000-0005-0000-0000-00003B020000}"/>
    <cellStyle name="Normal 9 8 2" xfId="572" xr:uid="{00000000-0005-0000-0000-00003C020000}"/>
    <cellStyle name="Normal 9 8 3" xfId="573" xr:uid="{00000000-0005-0000-0000-00003D020000}"/>
    <cellStyle name="Normal 9 9" xfId="574" xr:uid="{00000000-0005-0000-0000-00003E020000}"/>
    <cellStyle name="Normal 9 9 2" xfId="575" xr:uid="{00000000-0005-0000-0000-00003F020000}"/>
    <cellStyle name="Normal 9 9 3" xfId="576" xr:uid="{00000000-0005-0000-0000-000040020000}"/>
    <cellStyle name="Note 2" xfId="577" xr:uid="{00000000-0005-0000-0000-000041020000}"/>
    <cellStyle name="Note 2 10" xfId="578" xr:uid="{00000000-0005-0000-0000-000042020000}"/>
    <cellStyle name="Note 2 11" xfId="579" xr:uid="{00000000-0005-0000-0000-000043020000}"/>
    <cellStyle name="Note 2 12" xfId="580" xr:uid="{00000000-0005-0000-0000-000044020000}"/>
    <cellStyle name="Note 2 13" xfId="581" xr:uid="{00000000-0005-0000-0000-000045020000}"/>
    <cellStyle name="Note 2 14" xfId="582" xr:uid="{00000000-0005-0000-0000-000046020000}"/>
    <cellStyle name="Note 2 15" xfId="583" xr:uid="{00000000-0005-0000-0000-000047020000}"/>
    <cellStyle name="Note 2 16" xfId="584" xr:uid="{00000000-0005-0000-0000-000048020000}"/>
    <cellStyle name="Note 2 17" xfId="585" xr:uid="{00000000-0005-0000-0000-000049020000}"/>
    <cellStyle name="Note 2 18" xfId="586" xr:uid="{00000000-0005-0000-0000-00004A020000}"/>
    <cellStyle name="Note 2 19" xfId="587" xr:uid="{00000000-0005-0000-0000-00004B020000}"/>
    <cellStyle name="Note 2 2" xfId="588" xr:uid="{00000000-0005-0000-0000-00004C020000}"/>
    <cellStyle name="Note 2 20" xfId="589" xr:uid="{00000000-0005-0000-0000-00004D020000}"/>
    <cellStyle name="Note 2 21" xfId="590" xr:uid="{00000000-0005-0000-0000-00004E020000}"/>
    <cellStyle name="Note 2 22" xfId="591" xr:uid="{00000000-0005-0000-0000-00004F020000}"/>
    <cellStyle name="Note 2 23" xfId="592" xr:uid="{00000000-0005-0000-0000-000050020000}"/>
    <cellStyle name="Note 2 24" xfId="593" xr:uid="{00000000-0005-0000-0000-000051020000}"/>
    <cellStyle name="Note 2 25" xfId="594" xr:uid="{00000000-0005-0000-0000-000052020000}"/>
    <cellStyle name="Note 2 26" xfId="595" xr:uid="{00000000-0005-0000-0000-000053020000}"/>
    <cellStyle name="Note 2 27" xfId="596" xr:uid="{00000000-0005-0000-0000-000054020000}"/>
    <cellStyle name="Note 2 3" xfId="597" xr:uid="{00000000-0005-0000-0000-000055020000}"/>
    <cellStyle name="Note 2 4" xfId="598" xr:uid="{00000000-0005-0000-0000-000056020000}"/>
    <cellStyle name="Note 2 5" xfId="599" xr:uid="{00000000-0005-0000-0000-000057020000}"/>
    <cellStyle name="Note 2 6" xfId="600" xr:uid="{00000000-0005-0000-0000-000058020000}"/>
    <cellStyle name="Note 2 7" xfId="601" xr:uid="{00000000-0005-0000-0000-000059020000}"/>
    <cellStyle name="Note 2 8" xfId="602" xr:uid="{00000000-0005-0000-0000-00005A020000}"/>
    <cellStyle name="Note 2 9" xfId="603" xr:uid="{00000000-0005-0000-0000-00005B020000}"/>
    <cellStyle name="Note 3" xfId="604" xr:uid="{00000000-0005-0000-0000-00005C020000}"/>
    <cellStyle name="Note 3 10" xfId="605" xr:uid="{00000000-0005-0000-0000-00005D020000}"/>
    <cellStyle name="Note 3 11" xfId="606" xr:uid="{00000000-0005-0000-0000-00005E020000}"/>
    <cellStyle name="Note 3 12" xfId="607" xr:uid="{00000000-0005-0000-0000-00005F020000}"/>
    <cellStyle name="Note 3 13" xfId="608" xr:uid="{00000000-0005-0000-0000-000060020000}"/>
    <cellStyle name="Note 3 14" xfId="609" xr:uid="{00000000-0005-0000-0000-000061020000}"/>
    <cellStyle name="Note 3 15" xfId="610" xr:uid="{00000000-0005-0000-0000-000062020000}"/>
    <cellStyle name="Note 3 16" xfId="611" xr:uid="{00000000-0005-0000-0000-000063020000}"/>
    <cellStyle name="Note 3 17" xfId="612" xr:uid="{00000000-0005-0000-0000-000064020000}"/>
    <cellStyle name="Note 3 18" xfId="613" xr:uid="{00000000-0005-0000-0000-000065020000}"/>
    <cellStyle name="Note 3 19" xfId="614" xr:uid="{00000000-0005-0000-0000-000066020000}"/>
    <cellStyle name="Note 3 2" xfId="615" xr:uid="{00000000-0005-0000-0000-000067020000}"/>
    <cellStyle name="Note 3 20" xfId="616" xr:uid="{00000000-0005-0000-0000-000068020000}"/>
    <cellStyle name="Note 3 21" xfId="617" xr:uid="{00000000-0005-0000-0000-000069020000}"/>
    <cellStyle name="Note 3 22" xfId="618" xr:uid="{00000000-0005-0000-0000-00006A020000}"/>
    <cellStyle name="Note 3 23" xfId="619" xr:uid="{00000000-0005-0000-0000-00006B020000}"/>
    <cellStyle name="Note 3 24" xfId="620" xr:uid="{00000000-0005-0000-0000-00006C020000}"/>
    <cellStyle name="Note 3 25" xfId="621" xr:uid="{00000000-0005-0000-0000-00006D020000}"/>
    <cellStyle name="Note 3 26" xfId="622" xr:uid="{00000000-0005-0000-0000-00006E020000}"/>
    <cellStyle name="Note 3 27" xfId="623" xr:uid="{00000000-0005-0000-0000-00006F020000}"/>
    <cellStyle name="Note 3 3" xfId="624" xr:uid="{00000000-0005-0000-0000-000070020000}"/>
    <cellStyle name="Note 3 4" xfId="625" xr:uid="{00000000-0005-0000-0000-000071020000}"/>
    <cellStyle name="Note 3 5" xfId="626" xr:uid="{00000000-0005-0000-0000-000072020000}"/>
    <cellStyle name="Note 3 6" xfId="627" xr:uid="{00000000-0005-0000-0000-000073020000}"/>
    <cellStyle name="Note 3 7" xfId="628" xr:uid="{00000000-0005-0000-0000-000074020000}"/>
    <cellStyle name="Note 3 8" xfId="629" xr:uid="{00000000-0005-0000-0000-000075020000}"/>
    <cellStyle name="Note 3 9" xfId="630" xr:uid="{00000000-0005-0000-0000-000076020000}"/>
    <cellStyle name="Note 4" xfId="631" xr:uid="{00000000-0005-0000-0000-000077020000}"/>
    <cellStyle name="Note 4 10" xfId="632" xr:uid="{00000000-0005-0000-0000-000078020000}"/>
    <cellStyle name="Note 4 11" xfId="633" xr:uid="{00000000-0005-0000-0000-000079020000}"/>
    <cellStyle name="Note 4 12" xfId="634" xr:uid="{00000000-0005-0000-0000-00007A020000}"/>
    <cellStyle name="Note 4 13" xfId="635" xr:uid="{00000000-0005-0000-0000-00007B020000}"/>
    <cellStyle name="Note 4 14" xfId="636" xr:uid="{00000000-0005-0000-0000-00007C020000}"/>
    <cellStyle name="Note 4 15" xfId="637" xr:uid="{00000000-0005-0000-0000-00007D020000}"/>
    <cellStyle name="Note 4 16" xfId="638" xr:uid="{00000000-0005-0000-0000-00007E020000}"/>
    <cellStyle name="Note 4 17" xfId="639" xr:uid="{00000000-0005-0000-0000-00007F020000}"/>
    <cellStyle name="Note 4 18" xfId="640" xr:uid="{00000000-0005-0000-0000-000080020000}"/>
    <cellStyle name="Note 4 19" xfId="641" xr:uid="{00000000-0005-0000-0000-000081020000}"/>
    <cellStyle name="Note 4 2" xfId="642" xr:uid="{00000000-0005-0000-0000-000082020000}"/>
    <cellStyle name="Note 4 20" xfId="643" xr:uid="{00000000-0005-0000-0000-000083020000}"/>
    <cellStyle name="Note 4 21" xfId="644" xr:uid="{00000000-0005-0000-0000-000084020000}"/>
    <cellStyle name="Note 4 22" xfId="645" xr:uid="{00000000-0005-0000-0000-000085020000}"/>
    <cellStyle name="Note 4 23" xfId="646" xr:uid="{00000000-0005-0000-0000-000086020000}"/>
    <cellStyle name="Note 4 24" xfId="647" xr:uid="{00000000-0005-0000-0000-000087020000}"/>
    <cellStyle name="Note 4 25" xfId="648" xr:uid="{00000000-0005-0000-0000-000088020000}"/>
    <cellStyle name="Note 4 26" xfId="649" xr:uid="{00000000-0005-0000-0000-000089020000}"/>
    <cellStyle name="Note 4 27" xfId="650" xr:uid="{00000000-0005-0000-0000-00008A020000}"/>
    <cellStyle name="Note 4 3" xfId="651" xr:uid="{00000000-0005-0000-0000-00008B020000}"/>
    <cellStyle name="Note 4 4" xfId="652" xr:uid="{00000000-0005-0000-0000-00008C020000}"/>
    <cellStyle name="Note 4 5" xfId="653" xr:uid="{00000000-0005-0000-0000-00008D020000}"/>
    <cellStyle name="Note 4 6" xfId="654" xr:uid="{00000000-0005-0000-0000-00008E020000}"/>
    <cellStyle name="Note 4 7" xfId="655" xr:uid="{00000000-0005-0000-0000-00008F020000}"/>
    <cellStyle name="Note 4 8" xfId="656" xr:uid="{00000000-0005-0000-0000-000090020000}"/>
    <cellStyle name="Note 4 9" xfId="657" xr:uid="{00000000-0005-0000-0000-000091020000}"/>
    <cellStyle name="Note 5" xfId="658" xr:uid="{00000000-0005-0000-0000-000092020000}"/>
    <cellStyle name="Note 5 10" xfId="659" xr:uid="{00000000-0005-0000-0000-000093020000}"/>
    <cellStyle name="Note 5 11" xfId="660" xr:uid="{00000000-0005-0000-0000-000094020000}"/>
    <cellStyle name="Note 5 12" xfId="661" xr:uid="{00000000-0005-0000-0000-000095020000}"/>
    <cellStyle name="Note 5 13" xfId="662" xr:uid="{00000000-0005-0000-0000-000096020000}"/>
    <cellStyle name="Note 5 14" xfId="663" xr:uid="{00000000-0005-0000-0000-000097020000}"/>
    <cellStyle name="Note 5 15" xfId="664" xr:uid="{00000000-0005-0000-0000-000098020000}"/>
    <cellStyle name="Note 5 16" xfId="665" xr:uid="{00000000-0005-0000-0000-000099020000}"/>
    <cellStyle name="Note 5 17" xfId="666" xr:uid="{00000000-0005-0000-0000-00009A020000}"/>
    <cellStyle name="Note 5 18" xfId="667" xr:uid="{00000000-0005-0000-0000-00009B020000}"/>
    <cellStyle name="Note 5 19" xfId="668" xr:uid="{00000000-0005-0000-0000-00009C020000}"/>
    <cellStyle name="Note 5 2" xfId="669" xr:uid="{00000000-0005-0000-0000-00009D020000}"/>
    <cellStyle name="Note 5 20" xfId="670" xr:uid="{00000000-0005-0000-0000-00009E020000}"/>
    <cellStyle name="Note 5 21" xfId="671" xr:uid="{00000000-0005-0000-0000-00009F020000}"/>
    <cellStyle name="Note 5 22" xfId="672" xr:uid="{00000000-0005-0000-0000-0000A0020000}"/>
    <cellStyle name="Note 5 23" xfId="673" xr:uid="{00000000-0005-0000-0000-0000A1020000}"/>
    <cellStyle name="Note 5 24" xfId="674" xr:uid="{00000000-0005-0000-0000-0000A2020000}"/>
    <cellStyle name="Note 5 25" xfId="675" xr:uid="{00000000-0005-0000-0000-0000A3020000}"/>
    <cellStyle name="Note 5 26" xfId="676" xr:uid="{00000000-0005-0000-0000-0000A4020000}"/>
    <cellStyle name="Note 5 27" xfId="677" xr:uid="{00000000-0005-0000-0000-0000A5020000}"/>
    <cellStyle name="Note 5 3" xfId="678" xr:uid="{00000000-0005-0000-0000-0000A6020000}"/>
    <cellStyle name="Note 5 4" xfId="679" xr:uid="{00000000-0005-0000-0000-0000A7020000}"/>
    <cellStyle name="Note 5 5" xfId="680" xr:uid="{00000000-0005-0000-0000-0000A8020000}"/>
    <cellStyle name="Note 5 6" xfId="681" xr:uid="{00000000-0005-0000-0000-0000A9020000}"/>
    <cellStyle name="Note 5 7" xfId="682" xr:uid="{00000000-0005-0000-0000-0000AA020000}"/>
    <cellStyle name="Note 5 8" xfId="683" xr:uid="{00000000-0005-0000-0000-0000AB020000}"/>
    <cellStyle name="Note 5 9" xfId="684" xr:uid="{00000000-0005-0000-0000-0000AC020000}"/>
    <cellStyle name="Output 2" xfId="685" xr:uid="{00000000-0005-0000-0000-0000AD020000}"/>
    <cellStyle name="Output 3" xfId="686" xr:uid="{00000000-0005-0000-0000-0000AE020000}"/>
    <cellStyle name="Output 4" xfId="687" xr:uid="{00000000-0005-0000-0000-0000AF020000}"/>
    <cellStyle name="Output 5" xfId="688" xr:uid="{00000000-0005-0000-0000-0000B0020000}"/>
    <cellStyle name="Title 2" xfId="689" xr:uid="{00000000-0005-0000-0000-0000B1020000}"/>
    <cellStyle name="Title 3" xfId="690" xr:uid="{00000000-0005-0000-0000-0000B2020000}"/>
    <cellStyle name="Title 4" xfId="691" xr:uid="{00000000-0005-0000-0000-0000B3020000}"/>
    <cellStyle name="Title 5" xfId="692" xr:uid="{00000000-0005-0000-0000-0000B4020000}"/>
    <cellStyle name="Total 2" xfId="693" xr:uid="{00000000-0005-0000-0000-0000B5020000}"/>
    <cellStyle name="Total 3" xfId="694" xr:uid="{00000000-0005-0000-0000-0000B6020000}"/>
    <cellStyle name="Total 4" xfId="695" xr:uid="{00000000-0005-0000-0000-0000B7020000}"/>
    <cellStyle name="Total 5" xfId="696" xr:uid="{00000000-0005-0000-0000-0000B8020000}"/>
    <cellStyle name="Warning Text 2" xfId="697" xr:uid="{00000000-0005-0000-0000-0000B9020000}"/>
    <cellStyle name="Warning Text 3" xfId="698" xr:uid="{00000000-0005-0000-0000-0000BA020000}"/>
    <cellStyle name="Warning Text 4" xfId="699" xr:uid="{00000000-0005-0000-0000-0000BB020000}"/>
    <cellStyle name="Warning Text 5" xfId="700" xr:uid="{00000000-0005-0000-0000-0000BC020000}"/>
  </cellStyles>
  <dxfs count="3">
    <dxf>
      <font>
        <condense val="0"/>
        <extend val="0"/>
        <color indexed="12"/>
      </font>
    </dxf>
    <dxf>
      <font>
        <condense val="0"/>
        <extend val="0"/>
        <color indexed="10"/>
      </font>
    </dxf>
    <dxf>
      <font>
        <condense val="0"/>
        <extend val="0"/>
        <color indexed="12"/>
      </font>
    </dxf>
  </dxfs>
  <tableStyles count="0" defaultTableStyle="TableStyleMedium9" defaultPivotStyle="PivotStyleLight16"/>
  <colors>
    <mruColors>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ASR%20Validation%20Engine\2004.06%20(Jun)\Management\LOE\Devt\AVE%20LOE%20Model%20v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Verizon\Temp\(Project%20Acronym)%20RDYYYYMM-Initiative%20Number%20(Initiative%20Name)%20Dev%20LO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E LOE Model"/>
      <sheetName val="LOE Estimates"/>
      <sheetName val="C&amp;UT Hour Estimator"/>
      <sheetName val="Rules"/>
      <sheetName val="Sheet1"/>
      <sheetName val="Drop-down"/>
    </sheetNames>
    <sheetDataSet>
      <sheetData sheetId="0" refreshError="1"/>
      <sheetData sheetId="1" refreshError="1"/>
      <sheetData sheetId="2">
        <row r="2">
          <cell r="J2" t="str">
            <v>LOE Factors</v>
          </cell>
        </row>
        <row r="3">
          <cell r="F3" t="str">
            <v>Concat</v>
          </cell>
          <cell r="G3" t="str">
            <v>Description</v>
          </cell>
          <cell r="H3" t="str">
            <v>C &amp;UT Hrs / component</v>
          </cell>
          <cell r="I3" t="str">
            <v>in minutes</v>
          </cell>
          <cell r="J3" t="str">
            <v>Req
&amp; GD</v>
          </cell>
          <cell r="K3" t="str">
            <v>DD</v>
          </cell>
          <cell r="L3" t="str">
            <v>C&amp;UT</v>
          </cell>
          <cell r="M3" t="str">
            <v>ST</v>
          </cell>
          <cell r="N3" t="str">
            <v>RT/LT</v>
          </cell>
          <cell r="O3" t="str">
            <v>Total</v>
          </cell>
        </row>
        <row r="4">
          <cell r="F4" t="str">
            <v>RulesGUI_RulesNewSimple</v>
          </cell>
          <cell r="G4" t="str">
            <v>Straight forward rule. Error codes with no subrules required. (valid values, field and position check rules)</v>
          </cell>
          <cell r="H4">
            <v>0.1</v>
          </cell>
          <cell r="I4">
            <v>6</v>
          </cell>
          <cell r="J4">
            <v>0.2</v>
          </cell>
          <cell r="K4">
            <v>0.2</v>
          </cell>
          <cell r="L4">
            <v>1</v>
          </cell>
          <cell r="M4">
            <v>0.3</v>
          </cell>
          <cell r="N4">
            <v>0.4</v>
          </cell>
          <cell r="O4">
            <v>2.1</v>
          </cell>
        </row>
        <row r="5">
          <cell r="F5" t="str">
            <v>RulesGUI_RulesNewMedium</v>
          </cell>
          <cell r="G5" t="str">
            <v xml:space="preserve">Rules with less than 5 subrules.  Also includes format check rules (specially those which requires the use of regular expressions, maps and treesets).  Examples would be the CLS and CLF format rules.  On the average, this kind of rule usually requires at </v>
          </cell>
          <cell r="H5">
            <v>0.5</v>
          </cell>
          <cell r="I5">
            <v>30</v>
          </cell>
          <cell r="J5">
            <v>0.2</v>
          </cell>
          <cell r="K5">
            <v>0.2</v>
          </cell>
          <cell r="L5">
            <v>1</v>
          </cell>
          <cell r="M5">
            <v>0.3</v>
          </cell>
          <cell r="N5">
            <v>0.4</v>
          </cell>
          <cell r="O5">
            <v>2.1</v>
          </cell>
        </row>
        <row r="6">
          <cell r="F6" t="str">
            <v>RulesGUI_RulesNewComplex</v>
          </cell>
          <cell r="G6" t="str">
            <v>Involves more than 5 subrules.  Has dependencies on other rules/format checks/validations (i.e. CLLI rules).  Uses maps or treesets. Rules requiring new logic (example would be DB interface rules for the June release) or new DB queries.</v>
          </cell>
          <cell r="H6">
            <v>1</v>
          </cell>
          <cell r="I6">
            <v>60</v>
          </cell>
          <cell r="J6">
            <v>0.2</v>
          </cell>
          <cell r="K6">
            <v>0.2</v>
          </cell>
          <cell r="L6">
            <v>1</v>
          </cell>
          <cell r="M6">
            <v>0.3</v>
          </cell>
          <cell r="N6">
            <v>0.4</v>
          </cell>
          <cell r="O6">
            <v>2.1</v>
          </cell>
        </row>
        <row r="7">
          <cell r="F7" t="str">
            <v>RulesGUI_RulesModSimple</v>
          </cell>
          <cell r="G7" t="str">
            <v>Modify existing straight forward rule. Error codes with no subrules required. (valid values, field and position check rules)</v>
          </cell>
          <cell r="H7">
            <v>0.05</v>
          </cell>
          <cell r="I7">
            <v>3</v>
          </cell>
          <cell r="J7">
            <v>0.2</v>
          </cell>
          <cell r="K7">
            <v>0.2</v>
          </cell>
          <cell r="L7">
            <v>1</v>
          </cell>
          <cell r="M7">
            <v>0.3</v>
          </cell>
          <cell r="N7">
            <v>0.4</v>
          </cell>
          <cell r="O7">
            <v>2.1</v>
          </cell>
        </row>
        <row r="8">
          <cell r="F8" t="str">
            <v>RulesGUI_RulesModMedium</v>
          </cell>
          <cell r="G8" t="str">
            <v xml:space="preserve">Rules with less than 5 subrules.  Also includes format check rules (specially those which requires the use of regular expressions).  Examples would be the CLS and CLF format rules, CFA/ADV filter logic.  On the average, this kind of rule usually requires </v>
          </cell>
          <cell r="H8">
            <v>0.3</v>
          </cell>
          <cell r="I8">
            <v>18</v>
          </cell>
          <cell r="J8">
            <v>0.2</v>
          </cell>
          <cell r="K8">
            <v>0.2</v>
          </cell>
          <cell r="L8">
            <v>1</v>
          </cell>
          <cell r="M8">
            <v>0.3</v>
          </cell>
          <cell r="N8">
            <v>0.4</v>
          </cell>
          <cell r="O8">
            <v>2.1</v>
          </cell>
        </row>
        <row r="9">
          <cell r="F9" t="str">
            <v>RulesGUI_RulesModComplex</v>
          </cell>
          <cell r="G9" t="str">
            <v>Involves more than 5 subrules.  Has dependecies on other rules/format checks/validations (i.e. CLLI rules). Uses maps or treesets.</v>
          </cell>
          <cell r="H9">
            <v>0.5</v>
          </cell>
          <cell r="I9">
            <v>30</v>
          </cell>
          <cell r="J9">
            <v>0.2</v>
          </cell>
          <cell r="K9">
            <v>0.2</v>
          </cell>
          <cell r="L9">
            <v>1</v>
          </cell>
          <cell r="M9">
            <v>0.3</v>
          </cell>
          <cell r="N9">
            <v>0.4</v>
          </cell>
          <cell r="O9">
            <v>2.1</v>
          </cell>
        </row>
        <row r="10">
          <cell r="F10" t="str">
            <v>RulesBOMNewSimple</v>
          </cell>
          <cell r="H10">
            <v>0.05</v>
          </cell>
          <cell r="I10">
            <v>3</v>
          </cell>
          <cell r="J10">
            <v>0.2</v>
          </cell>
          <cell r="K10">
            <v>0.2</v>
          </cell>
          <cell r="L10">
            <v>1</v>
          </cell>
          <cell r="M10">
            <v>0.3</v>
          </cell>
          <cell r="N10">
            <v>0.4</v>
          </cell>
          <cell r="O10">
            <v>2.1</v>
          </cell>
        </row>
        <row r="11">
          <cell r="F11" t="str">
            <v>RulesBOMNewMedium</v>
          </cell>
          <cell r="H11">
            <v>0.1</v>
          </cell>
          <cell r="I11">
            <v>6</v>
          </cell>
          <cell r="J11">
            <v>0.2</v>
          </cell>
          <cell r="K11">
            <v>0.2</v>
          </cell>
          <cell r="L11">
            <v>1</v>
          </cell>
          <cell r="M11">
            <v>0.3</v>
          </cell>
          <cell r="N11">
            <v>0.4</v>
          </cell>
          <cell r="O11">
            <v>2.1</v>
          </cell>
        </row>
        <row r="12">
          <cell r="F12" t="str">
            <v>RulesBOMNewComplex</v>
          </cell>
          <cell r="H12">
            <v>0.15</v>
          </cell>
          <cell r="I12">
            <v>9</v>
          </cell>
          <cell r="J12">
            <v>0.2</v>
          </cell>
          <cell r="K12">
            <v>0.2</v>
          </cell>
          <cell r="L12">
            <v>1</v>
          </cell>
          <cell r="M12">
            <v>0.3</v>
          </cell>
          <cell r="N12">
            <v>0.4</v>
          </cell>
          <cell r="O12">
            <v>2.1</v>
          </cell>
        </row>
        <row r="13">
          <cell r="F13" t="str">
            <v>RulesBOMModSimple</v>
          </cell>
          <cell r="H13">
            <v>0.02</v>
          </cell>
          <cell r="I13">
            <v>1.2</v>
          </cell>
          <cell r="J13">
            <v>0.2</v>
          </cell>
          <cell r="K13">
            <v>0.2</v>
          </cell>
          <cell r="L13">
            <v>1</v>
          </cell>
          <cell r="M13">
            <v>0.3</v>
          </cell>
          <cell r="N13">
            <v>0.4</v>
          </cell>
          <cell r="O13">
            <v>2.1</v>
          </cell>
        </row>
        <row r="14">
          <cell r="F14" t="str">
            <v>RulesBOMModMedium</v>
          </cell>
          <cell r="H14">
            <v>0.05</v>
          </cell>
          <cell r="I14">
            <v>3</v>
          </cell>
          <cell r="J14">
            <v>0.2</v>
          </cell>
          <cell r="K14">
            <v>0.2</v>
          </cell>
          <cell r="L14">
            <v>1</v>
          </cell>
          <cell r="M14">
            <v>0.3</v>
          </cell>
          <cell r="N14">
            <v>0.4</v>
          </cell>
          <cell r="O14">
            <v>2.1</v>
          </cell>
        </row>
        <row r="15">
          <cell r="F15" t="str">
            <v>RulesBOMModComplex</v>
          </cell>
          <cell r="H15">
            <v>0.1</v>
          </cell>
          <cell r="I15">
            <v>6</v>
          </cell>
          <cell r="J15">
            <v>0.2</v>
          </cell>
          <cell r="K15">
            <v>0.2</v>
          </cell>
          <cell r="L15">
            <v>1</v>
          </cell>
          <cell r="M15">
            <v>0.3</v>
          </cell>
          <cell r="N15">
            <v>0.4</v>
          </cell>
          <cell r="O15">
            <v>2.1</v>
          </cell>
        </row>
        <row r="16">
          <cell r="F16" t="str">
            <v>RulesJAVANewSimple</v>
          </cell>
          <cell r="H16">
            <v>2</v>
          </cell>
          <cell r="I16">
            <v>120</v>
          </cell>
          <cell r="J16">
            <v>0.2</v>
          </cell>
          <cell r="K16">
            <v>0.2</v>
          </cell>
          <cell r="L16">
            <v>1</v>
          </cell>
          <cell r="M16">
            <v>0.3</v>
          </cell>
          <cell r="N16">
            <v>0.4</v>
          </cell>
          <cell r="O16">
            <v>2.1</v>
          </cell>
        </row>
        <row r="17">
          <cell r="F17" t="str">
            <v>RulesJAVANewMedium</v>
          </cell>
          <cell r="H17">
            <v>4</v>
          </cell>
          <cell r="I17">
            <v>240</v>
          </cell>
          <cell r="J17">
            <v>0.2</v>
          </cell>
          <cell r="K17">
            <v>0.2</v>
          </cell>
          <cell r="L17">
            <v>1</v>
          </cell>
          <cell r="M17">
            <v>0.3</v>
          </cell>
          <cell r="N17">
            <v>0.4</v>
          </cell>
          <cell r="O17">
            <v>2.1</v>
          </cell>
        </row>
        <row r="18">
          <cell r="F18" t="str">
            <v>RulesJAVANewComplex</v>
          </cell>
          <cell r="G18" t="str">
            <v>New DB Interface or New logic (i.e. trimm functionality for LOCA/LOCZ and other parts of CFA, CLS and CLF format)</v>
          </cell>
          <cell r="H18">
            <v>8</v>
          </cell>
          <cell r="I18">
            <v>480</v>
          </cell>
          <cell r="J18">
            <v>0.2</v>
          </cell>
          <cell r="K18">
            <v>0.2</v>
          </cell>
          <cell r="L18">
            <v>1</v>
          </cell>
          <cell r="M18">
            <v>0.3</v>
          </cell>
          <cell r="N18">
            <v>0.4</v>
          </cell>
          <cell r="O18">
            <v>2.1</v>
          </cell>
        </row>
        <row r="19">
          <cell r="F19" t="str">
            <v>RulesJAVAModSimple</v>
          </cell>
          <cell r="H19">
            <v>1</v>
          </cell>
          <cell r="I19">
            <v>60</v>
          </cell>
          <cell r="J19">
            <v>0.2</v>
          </cell>
          <cell r="K19">
            <v>0.2</v>
          </cell>
          <cell r="L19">
            <v>1</v>
          </cell>
          <cell r="M19">
            <v>0.3</v>
          </cell>
          <cell r="N19">
            <v>0.4</v>
          </cell>
          <cell r="O19">
            <v>2.1</v>
          </cell>
        </row>
        <row r="20">
          <cell r="F20" t="str">
            <v>RulesJAVAModMedium</v>
          </cell>
          <cell r="H20">
            <v>2</v>
          </cell>
          <cell r="I20">
            <v>120</v>
          </cell>
          <cell r="J20">
            <v>0.2</v>
          </cell>
          <cell r="K20">
            <v>0.2</v>
          </cell>
          <cell r="L20">
            <v>1</v>
          </cell>
          <cell r="M20">
            <v>0.3</v>
          </cell>
          <cell r="N20">
            <v>0.4</v>
          </cell>
          <cell r="O20">
            <v>2.1</v>
          </cell>
        </row>
        <row r="21">
          <cell r="F21" t="str">
            <v>RulesJAVAModComplex</v>
          </cell>
          <cell r="G21" t="str">
            <v>Modify DB interface logic</v>
          </cell>
          <cell r="H21">
            <v>5</v>
          </cell>
          <cell r="I21">
            <v>300</v>
          </cell>
          <cell r="J21">
            <v>0.2</v>
          </cell>
          <cell r="K21">
            <v>0.2</v>
          </cell>
          <cell r="L21">
            <v>1</v>
          </cell>
          <cell r="M21">
            <v>0.3</v>
          </cell>
          <cell r="N21">
            <v>0.4</v>
          </cell>
          <cell r="O21">
            <v>2.1</v>
          </cell>
        </row>
        <row r="22">
          <cell r="F22" t="str">
            <v>DataLoadJAVANewSimple</v>
          </cell>
          <cell r="G22" t="str">
            <v>Basic dataload job which loads a fixed length/delimited file with no/minimal field value checks and no conditional formatting involved</v>
          </cell>
          <cell r="H22">
            <v>8</v>
          </cell>
          <cell r="I22">
            <v>480</v>
          </cell>
          <cell r="J22">
            <v>0.2</v>
          </cell>
          <cell r="K22">
            <v>0.3</v>
          </cell>
          <cell r="L22">
            <v>1</v>
          </cell>
          <cell r="M22">
            <v>0</v>
          </cell>
          <cell r="N22">
            <v>0.2</v>
          </cell>
          <cell r="O22">
            <v>1.7</v>
          </cell>
        </row>
        <row r="23">
          <cell r="F23" t="str">
            <v>DataLoadJAVANewMedium</v>
          </cell>
          <cell r="G23" t="str">
            <v>Dataload jobs which Involves fixed length/delimited file requiring regular expression validation, no conditional formatting, and changes impact only one file/table.</v>
          </cell>
          <cell r="H23">
            <v>10</v>
          </cell>
          <cell r="I23">
            <v>600</v>
          </cell>
          <cell r="J23">
            <v>0.2</v>
          </cell>
          <cell r="K23">
            <v>0.3</v>
          </cell>
          <cell r="L23">
            <v>1</v>
          </cell>
          <cell r="M23">
            <v>0</v>
          </cell>
          <cell r="N23">
            <v>0.2</v>
          </cell>
          <cell r="O23">
            <v>1.7</v>
          </cell>
        </row>
        <row r="24">
          <cell r="F24" t="str">
            <v>DataLoadJAVANewComplex</v>
          </cell>
          <cell r="G24" t="str">
            <v>Dataload jobs which handle multiple files or a single file  with various formats depending on certain values and cases with full regular expression checking. Also, involves dataload files which would impact common dataload routines. May impact multiple ta</v>
          </cell>
          <cell r="H24">
            <v>12</v>
          </cell>
          <cell r="I24">
            <v>720</v>
          </cell>
          <cell r="J24">
            <v>0.2</v>
          </cell>
          <cell r="K24">
            <v>0.3</v>
          </cell>
          <cell r="L24">
            <v>1</v>
          </cell>
          <cell r="M24">
            <v>0</v>
          </cell>
          <cell r="N24">
            <v>0.2</v>
          </cell>
          <cell r="O24">
            <v>1.7</v>
          </cell>
        </row>
        <row r="25">
          <cell r="F25" t="str">
            <v>DataLoadJAVAModSimple</v>
          </cell>
          <cell r="G25" t="str">
            <v>Modifications such as addition of fields or deletion of fields involving fixed length/delimited file with no/minimal regular expression and no conditional formatting involved. Impacting only one file and table.</v>
          </cell>
          <cell r="H25">
            <v>6</v>
          </cell>
          <cell r="I25">
            <v>360</v>
          </cell>
          <cell r="J25">
            <v>0.2</v>
          </cell>
          <cell r="K25">
            <v>0.3</v>
          </cell>
          <cell r="L25">
            <v>1</v>
          </cell>
          <cell r="M25">
            <v>0</v>
          </cell>
          <cell r="N25">
            <v>0.2</v>
          </cell>
          <cell r="O25">
            <v>1.7</v>
          </cell>
        </row>
        <row r="26">
          <cell r="F26" t="str">
            <v>DataLoadJAVAModMedium</v>
          </cell>
          <cell r="G26" t="str">
            <v>Modifications such as additional fields or deletion of fields involving fixed length/delimited file requiring regular expression validation, no conditional formatting, and changes impact only one file/table.</v>
          </cell>
          <cell r="H26">
            <v>8</v>
          </cell>
          <cell r="I26">
            <v>480</v>
          </cell>
          <cell r="J26">
            <v>0.2</v>
          </cell>
          <cell r="K26">
            <v>0.3</v>
          </cell>
          <cell r="L26">
            <v>1</v>
          </cell>
          <cell r="M26">
            <v>0</v>
          </cell>
          <cell r="N26">
            <v>0.2</v>
          </cell>
          <cell r="O26">
            <v>1.7</v>
          </cell>
        </row>
        <row r="27">
          <cell r="F27" t="str">
            <v>DataLoadJAVAModComplex</v>
          </cell>
          <cell r="G27" t="str">
            <v>Modifications involving Dataload jobs which handle multiple files or a single file with various formats depending on certain values and cases with full regular expression checking. Also, involves dataload files which would impact common dataload routines.</v>
          </cell>
          <cell r="H27">
            <v>10</v>
          </cell>
          <cell r="I27">
            <v>600</v>
          </cell>
          <cell r="J27">
            <v>0.2</v>
          </cell>
          <cell r="K27">
            <v>0.3</v>
          </cell>
          <cell r="L27">
            <v>1</v>
          </cell>
          <cell r="M27">
            <v>0</v>
          </cell>
          <cell r="N27">
            <v>0.2</v>
          </cell>
          <cell r="O27">
            <v>1.7</v>
          </cell>
        </row>
        <row r="28">
          <cell r="F28" t="str">
            <v>External ValidationJAVANewSimple</v>
          </cell>
          <cell r="H28">
            <v>24</v>
          </cell>
          <cell r="I28">
            <v>1440</v>
          </cell>
          <cell r="J28">
            <v>0.2</v>
          </cell>
          <cell r="K28">
            <v>0.2</v>
          </cell>
          <cell r="L28">
            <v>1</v>
          </cell>
          <cell r="M28">
            <v>0.3</v>
          </cell>
          <cell r="N28">
            <v>0.4</v>
          </cell>
          <cell r="O28">
            <v>2.1</v>
          </cell>
        </row>
        <row r="29">
          <cell r="F29" t="str">
            <v>External ValidationJAVANewMedium</v>
          </cell>
          <cell r="H29">
            <v>40</v>
          </cell>
          <cell r="I29">
            <v>2400</v>
          </cell>
          <cell r="J29">
            <v>0.2</v>
          </cell>
          <cell r="K29">
            <v>0.2</v>
          </cell>
          <cell r="L29">
            <v>1</v>
          </cell>
          <cell r="M29">
            <v>0.3</v>
          </cell>
          <cell r="N29">
            <v>0.4</v>
          </cell>
          <cell r="O29">
            <v>2.1</v>
          </cell>
        </row>
        <row r="30">
          <cell r="F30" t="str">
            <v>External ValidationJAVANewComplex</v>
          </cell>
          <cell r="H30">
            <v>64</v>
          </cell>
          <cell r="I30">
            <v>3840</v>
          </cell>
          <cell r="J30">
            <v>0.2</v>
          </cell>
          <cell r="K30">
            <v>0.2</v>
          </cell>
          <cell r="L30">
            <v>1</v>
          </cell>
          <cell r="M30">
            <v>0.3</v>
          </cell>
          <cell r="N30">
            <v>0.4</v>
          </cell>
          <cell r="O30">
            <v>2.1</v>
          </cell>
        </row>
        <row r="31">
          <cell r="F31" t="str">
            <v>External ValidationJAVAModSimple</v>
          </cell>
          <cell r="H31">
            <v>16</v>
          </cell>
          <cell r="I31">
            <v>960</v>
          </cell>
          <cell r="J31">
            <v>0.2</v>
          </cell>
          <cell r="K31">
            <v>0.2</v>
          </cell>
          <cell r="L31">
            <v>1</v>
          </cell>
          <cell r="M31">
            <v>0.3</v>
          </cell>
          <cell r="N31">
            <v>0.4</v>
          </cell>
          <cell r="O31">
            <v>2.1</v>
          </cell>
        </row>
        <row r="32">
          <cell r="F32" t="str">
            <v>External ValidationJAVAModMedium</v>
          </cell>
          <cell r="H32">
            <v>24</v>
          </cell>
          <cell r="I32">
            <v>1440</v>
          </cell>
          <cell r="J32">
            <v>0.2</v>
          </cell>
          <cell r="K32">
            <v>0.2</v>
          </cell>
          <cell r="L32">
            <v>1</v>
          </cell>
          <cell r="M32">
            <v>0.3</v>
          </cell>
          <cell r="N32">
            <v>0.4</v>
          </cell>
          <cell r="O32">
            <v>2.1</v>
          </cell>
        </row>
        <row r="33">
          <cell r="F33" t="str">
            <v>External ValidationJAVAModComplex</v>
          </cell>
          <cell r="H33">
            <v>32</v>
          </cell>
          <cell r="I33">
            <v>1920</v>
          </cell>
          <cell r="J33">
            <v>0.2</v>
          </cell>
          <cell r="K33">
            <v>0.2</v>
          </cell>
          <cell r="L33">
            <v>1</v>
          </cell>
          <cell r="M33">
            <v>0.3</v>
          </cell>
          <cell r="N33">
            <v>0.4</v>
          </cell>
          <cell r="O33">
            <v>2.1</v>
          </cell>
        </row>
        <row r="34">
          <cell r="F34" t="str">
            <v>Process Integrator (Work Flows)WLINewSimple</v>
          </cell>
          <cell r="H34">
            <v>24</v>
          </cell>
          <cell r="I34">
            <v>1440</v>
          </cell>
          <cell r="J34">
            <v>0.2</v>
          </cell>
          <cell r="K34">
            <v>0.2</v>
          </cell>
          <cell r="L34">
            <v>1</v>
          </cell>
          <cell r="M34">
            <v>0</v>
          </cell>
          <cell r="N34">
            <v>0.2</v>
          </cell>
          <cell r="O34">
            <v>1.5999999999999999</v>
          </cell>
        </row>
        <row r="35">
          <cell r="F35" t="str">
            <v>Process Integrator (Work Flows)WLINewMedium</v>
          </cell>
          <cell r="H35">
            <v>40</v>
          </cell>
          <cell r="I35">
            <v>2400</v>
          </cell>
          <cell r="J35">
            <v>0.2</v>
          </cell>
          <cell r="K35">
            <v>0.2</v>
          </cell>
          <cell r="L35">
            <v>1</v>
          </cell>
          <cell r="M35">
            <v>0</v>
          </cell>
          <cell r="N35">
            <v>0.2</v>
          </cell>
          <cell r="O35">
            <v>1.5999999999999999</v>
          </cell>
        </row>
        <row r="36">
          <cell r="F36" t="str">
            <v>Process Integrator (Work Flows)WLINewComplex</v>
          </cell>
          <cell r="H36">
            <v>64</v>
          </cell>
          <cell r="I36">
            <v>3840</v>
          </cell>
          <cell r="J36">
            <v>0.2</v>
          </cell>
          <cell r="K36">
            <v>0.2</v>
          </cell>
          <cell r="L36">
            <v>1</v>
          </cell>
          <cell r="M36">
            <v>0</v>
          </cell>
          <cell r="N36">
            <v>0.2</v>
          </cell>
          <cell r="O36">
            <v>1.5999999999999999</v>
          </cell>
        </row>
        <row r="37">
          <cell r="F37" t="str">
            <v>Process Integrator (Work Flows)WLIModSimple</v>
          </cell>
          <cell r="H37">
            <v>16</v>
          </cell>
          <cell r="I37">
            <v>960</v>
          </cell>
          <cell r="J37">
            <v>0.2</v>
          </cell>
          <cell r="K37">
            <v>0.2</v>
          </cell>
          <cell r="L37">
            <v>1</v>
          </cell>
          <cell r="M37">
            <v>0</v>
          </cell>
          <cell r="N37">
            <v>0.2</v>
          </cell>
          <cell r="O37">
            <v>1.5999999999999999</v>
          </cell>
        </row>
        <row r="38">
          <cell r="F38" t="str">
            <v>Process Integrator (Work Flows)WLIModMedium</v>
          </cell>
          <cell r="H38">
            <v>24</v>
          </cell>
          <cell r="I38">
            <v>1440</v>
          </cell>
          <cell r="J38">
            <v>0.2</v>
          </cell>
          <cell r="K38">
            <v>0.2</v>
          </cell>
          <cell r="L38">
            <v>1</v>
          </cell>
          <cell r="M38">
            <v>0</v>
          </cell>
          <cell r="N38">
            <v>0.2</v>
          </cell>
          <cell r="O38">
            <v>1.5999999999999999</v>
          </cell>
        </row>
        <row r="39">
          <cell r="F39" t="str">
            <v>Process Integrator (Work Flows)WLIModComplex</v>
          </cell>
          <cell r="H39">
            <v>32</v>
          </cell>
          <cell r="I39">
            <v>1920</v>
          </cell>
          <cell r="J39">
            <v>0.2</v>
          </cell>
          <cell r="K39">
            <v>0.2</v>
          </cell>
          <cell r="L39">
            <v>1</v>
          </cell>
          <cell r="M39">
            <v>0</v>
          </cell>
          <cell r="N39">
            <v>0.2</v>
          </cell>
          <cell r="O39">
            <v>1.5999999999999999</v>
          </cell>
        </row>
        <row r="40">
          <cell r="F40" t="str">
            <v>InterfacesJAVANewSimple</v>
          </cell>
          <cell r="G40" t="str">
            <v>Interface components includes (but are not limited to) the following:
1. AVE Viewer
2. DSS
3. CABS II
4. ACES (EXACT WEST)
5. ASOP
6. EXACT (W,S) ICLOC and other reference tables
7. WPO
8. TIRKS/METAKEY
9. Exception Handling
10. Monitoring points
11. Impl</v>
          </cell>
          <cell r="H40">
            <v>24</v>
          </cell>
          <cell r="I40">
            <v>1440</v>
          </cell>
          <cell r="J40">
            <v>0.2</v>
          </cell>
          <cell r="K40">
            <v>0.2</v>
          </cell>
          <cell r="L40">
            <v>1</v>
          </cell>
          <cell r="M40">
            <v>0</v>
          </cell>
          <cell r="N40">
            <v>0.2</v>
          </cell>
          <cell r="O40">
            <v>1.5999999999999999</v>
          </cell>
        </row>
        <row r="41">
          <cell r="F41" t="str">
            <v>InterfacesJAVANewMedium</v>
          </cell>
          <cell r="H41">
            <v>40</v>
          </cell>
          <cell r="I41">
            <v>2400</v>
          </cell>
          <cell r="J41">
            <v>0.2</v>
          </cell>
          <cell r="K41">
            <v>0.2</v>
          </cell>
          <cell r="L41">
            <v>1</v>
          </cell>
          <cell r="M41">
            <v>0</v>
          </cell>
          <cell r="N41">
            <v>0.2</v>
          </cell>
          <cell r="O41">
            <v>1.5999999999999999</v>
          </cell>
        </row>
        <row r="42">
          <cell r="F42" t="str">
            <v>InterfacesJAVANewComplex</v>
          </cell>
          <cell r="H42">
            <v>64</v>
          </cell>
          <cell r="I42">
            <v>3840</v>
          </cell>
          <cell r="J42">
            <v>0.2</v>
          </cell>
          <cell r="K42">
            <v>0.2</v>
          </cell>
          <cell r="L42">
            <v>1</v>
          </cell>
          <cell r="M42">
            <v>0</v>
          </cell>
          <cell r="N42">
            <v>0.2</v>
          </cell>
          <cell r="O42">
            <v>1.5999999999999999</v>
          </cell>
        </row>
        <row r="43">
          <cell r="F43" t="str">
            <v>InterfacesJAVAModSimple</v>
          </cell>
          <cell r="H43">
            <v>16</v>
          </cell>
          <cell r="I43">
            <v>960</v>
          </cell>
          <cell r="J43">
            <v>0.2</v>
          </cell>
          <cell r="K43">
            <v>0.2</v>
          </cell>
          <cell r="L43">
            <v>1</v>
          </cell>
          <cell r="M43">
            <v>0</v>
          </cell>
          <cell r="N43">
            <v>0.2</v>
          </cell>
          <cell r="O43">
            <v>1.5999999999999999</v>
          </cell>
        </row>
        <row r="44">
          <cell r="F44" t="str">
            <v>InterfacesJAVAModMedium</v>
          </cell>
          <cell r="H44">
            <v>24</v>
          </cell>
          <cell r="I44">
            <v>1440</v>
          </cell>
          <cell r="J44">
            <v>0.2</v>
          </cell>
          <cell r="K44">
            <v>0.2</v>
          </cell>
          <cell r="L44">
            <v>1</v>
          </cell>
          <cell r="M44">
            <v>0</v>
          </cell>
          <cell r="N44">
            <v>0.2</v>
          </cell>
          <cell r="O44">
            <v>1.5999999999999999</v>
          </cell>
        </row>
        <row r="45">
          <cell r="F45" t="str">
            <v>InterfacesJAVAModComplex</v>
          </cell>
          <cell r="H45">
            <v>32</v>
          </cell>
          <cell r="I45">
            <v>1920</v>
          </cell>
          <cell r="J45">
            <v>0.2</v>
          </cell>
          <cell r="K45">
            <v>0.2</v>
          </cell>
          <cell r="L45">
            <v>1</v>
          </cell>
          <cell r="M45">
            <v>0</v>
          </cell>
          <cell r="N45">
            <v>0.2</v>
          </cell>
          <cell r="O45">
            <v>1.5999999999999999</v>
          </cell>
        </row>
      </sheetData>
      <sheetData sheetId="3" refreshError="1"/>
      <sheetData sheetId="4" refreshError="1"/>
      <sheetData sheetId="5">
        <row r="4">
          <cell r="B4" t="str">
            <v>DataLoad</v>
          </cell>
          <cell r="C4" t="str">
            <v>BOM</v>
          </cell>
          <cell r="D4" t="str">
            <v>Mod</v>
          </cell>
        </row>
        <row r="5">
          <cell r="B5" t="str">
            <v>External Validation</v>
          </cell>
          <cell r="C5" t="str">
            <v>GUI_Rules</v>
          </cell>
          <cell r="D5" t="str">
            <v>New</v>
          </cell>
        </row>
        <row r="6">
          <cell r="B6" t="str">
            <v>Interfaces</v>
          </cell>
          <cell r="C6" t="str">
            <v>JAVA</v>
          </cell>
        </row>
        <row r="7">
          <cell r="B7" t="str">
            <v>Process Integrator (Work Flows)</v>
          </cell>
          <cell r="C7" t="str">
            <v>WLI</v>
          </cell>
        </row>
        <row r="8">
          <cell r="B8" t="str">
            <v>Rules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Summary"/>
      <sheetName val="Rule LOE Breakdown"/>
      <sheetName val="Estimating Model"/>
      <sheetName val="Estimating Model Details"/>
      <sheetName val="Rule Details"/>
      <sheetName val="Java Details"/>
      <sheetName val="Rule Details Summary"/>
      <sheetName val="Java Details Summary"/>
      <sheetName val="Revision History"/>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36"/>
  <sheetViews>
    <sheetView tabSelected="1" view="pageLayout" zoomScale="93" zoomScaleNormal="75" zoomScalePageLayoutView="93" workbookViewId="0">
      <selection activeCell="A2" sqref="A2"/>
    </sheetView>
  </sheetViews>
  <sheetFormatPr defaultColWidth="9.21875" defaultRowHeight="14.4" x14ac:dyDescent="0.25"/>
  <cols>
    <col min="1" max="1" width="9.21875" style="2" customWidth="1"/>
    <col min="2" max="2" width="15.21875" style="2" customWidth="1"/>
    <col min="3" max="3" width="13.109375" style="2" customWidth="1"/>
    <col min="4" max="4" width="44.77734375" style="2" customWidth="1"/>
    <col min="5" max="5" width="11.77734375" style="2" customWidth="1"/>
    <col min="6" max="6" width="13.77734375" style="2" customWidth="1"/>
    <col min="7" max="7" width="25.5546875" style="2" customWidth="1"/>
    <col min="8" max="8" width="14.77734375" style="2" customWidth="1"/>
    <col min="9" max="9" width="25.21875" style="2" customWidth="1"/>
    <col min="10" max="12" width="9.21875" style="1"/>
    <col min="13" max="13" width="9" style="1" customWidth="1"/>
    <col min="14" max="16384" width="9.21875" style="1"/>
  </cols>
  <sheetData>
    <row r="1" spans="1:9" ht="50.4" x14ac:dyDescent="0.25">
      <c r="A1" s="13" t="s">
        <v>1</v>
      </c>
      <c r="B1" s="13" t="s">
        <v>2</v>
      </c>
      <c r="C1" s="13" t="s">
        <v>3</v>
      </c>
      <c r="D1" s="13" t="s">
        <v>4</v>
      </c>
      <c r="E1" s="13" t="s">
        <v>5</v>
      </c>
      <c r="F1" s="13" t="s">
        <v>7</v>
      </c>
      <c r="G1" s="13" t="s">
        <v>6</v>
      </c>
      <c r="H1" s="13" t="s">
        <v>10302</v>
      </c>
      <c r="I1" s="13" t="s">
        <v>0</v>
      </c>
    </row>
    <row r="2" spans="1:9" ht="28.8" x14ac:dyDescent="0.25">
      <c r="A2" s="2" t="s">
        <v>9</v>
      </c>
      <c r="B2" s="2" t="s">
        <v>10</v>
      </c>
      <c r="C2" s="2" t="s">
        <v>17</v>
      </c>
      <c r="D2" s="2" t="s">
        <v>16</v>
      </c>
      <c r="E2" s="2" t="s">
        <v>11</v>
      </c>
      <c r="F2" s="2" t="s">
        <v>19</v>
      </c>
      <c r="G2" s="2" t="s">
        <v>20</v>
      </c>
      <c r="H2" s="2" t="s">
        <v>188</v>
      </c>
      <c r="I2" s="2" t="s">
        <v>10599</v>
      </c>
    </row>
    <row r="3" spans="1:9" ht="28.8" x14ac:dyDescent="0.25">
      <c r="A3" s="2" t="s">
        <v>9</v>
      </c>
      <c r="B3" s="2" t="s">
        <v>10</v>
      </c>
      <c r="C3" s="2" t="s">
        <v>18</v>
      </c>
      <c r="D3" s="14" t="s">
        <v>8</v>
      </c>
      <c r="E3" s="2" t="s">
        <v>11</v>
      </c>
      <c r="F3" s="2" t="s">
        <v>12</v>
      </c>
      <c r="G3" s="2" t="s">
        <v>13</v>
      </c>
      <c r="H3" s="2" t="s">
        <v>188</v>
      </c>
      <c r="I3" s="2" t="s">
        <v>10599</v>
      </c>
    </row>
    <row r="4" spans="1:9" ht="28.8" x14ac:dyDescent="0.25">
      <c r="A4" s="2" t="s">
        <v>9</v>
      </c>
      <c r="B4" s="2" t="s">
        <v>10</v>
      </c>
      <c r="C4" s="2" t="s">
        <v>18</v>
      </c>
      <c r="D4" s="14" t="s">
        <v>8910</v>
      </c>
      <c r="E4" s="2" t="s">
        <v>11</v>
      </c>
      <c r="F4" s="2" t="s">
        <v>14</v>
      </c>
      <c r="G4" s="2" t="s">
        <v>15</v>
      </c>
      <c r="H4" s="2" t="s">
        <v>188</v>
      </c>
      <c r="I4" s="2" t="s">
        <v>10599</v>
      </c>
    </row>
    <row r="5" spans="1:9" ht="43.2" x14ac:dyDescent="0.25">
      <c r="A5" s="2" t="s">
        <v>9</v>
      </c>
      <c r="B5" s="2" t="s">
        <v>22</v>
      </c>
      <c r="C5" s="14" t="s">
        <v>34</v>
      </c>
      <c r="D5" s="2" t="s">
        <v>31</v>
      </c>
      <c r="E5" s="2" t="s">
        <v>11</v>
      </c>
      <c r="F5" s="2" t="s">
        <v>35</v>
      </c>
      <c r="G5" s="2" t="s">
        <v>36</v>
      </c>
      <c r="H5" s="2" t="s">
        <v>9842</v>
      </c>
      <c r="I5" s="2" t="s">
        <v>10599</v>
      </c>
    </row>
    <row r="6" spans="1:9" ht="43.2" x14ac:dyDescent="0.25">
      <c r="A6" s="2" t="s">
        <v>9</v>
      </c>
      <c r="B6" s="2" t="s">
        <v>22</v>
      </c>
      <c r="C6" s="14" t="s">
        <v>34</v>
      </c>
      <c r="D6" s="2" t="s">
        <v>32</v>
      </c>
      <c r="E6" s="2" t="s">
        <v>11</v>
      </c>
      <c r="F6" s="2" t="s">
        <v>37</v>
      </c>
      <c r="G6" s="2" t="s">
        <v>38</v>
      </c>
      <c r="H6" s="2" t="s">
        <v>9842</v>
      </c>
      <c r="I6" s="2" t="s">
        <v>10599</v>
      </c>
    </row>
    <row r="7" spans="1:9" ht="43.2" x14ac:dyDescent="0.25">
      <c r="A7" s="2" t="s">
        <v>9</v>
      </c>
      <c r="B7" s="2" t="s">
        <v>22</v>
      </c>
      <c r="C7" s="14" t="s">
        <v>34</v>
      </c>
      <c r="D7" s="2" t="s">
        <v>33</v>
      </c>
      <c r="E7" s="2" t="s">
        <v>11</v>
      </c>
      <c r="F7" s="2" t="s">
        <v>6231</v>
      </c>
      <c r="G7" s="2" t="s">
        <v>30</v>
      </c>
      <c r="H7" s="2" t="s">
        <v>9839</v>
      </c>
      <c r="I7" s="2" t="s">
        <v>10599</v>
      </c>
    </row>
    <row r="8" spans="1:9" ht="43.2" x14ac:dyDescent="0.25">
      <c r="A8" s="2" t="s">
        <v>9</v>
      </c>
      <c r="B8" s="2" t="s">
        <v>22</v>
      </c>
      <c r="C8" s="2" t="s">
        <v>169</v>
      </c>
      <c r="D8" s="2" t="s">
        <v>165</v>
      </c>
      <c r="E8" s="2" t="s">
        <v>11</v>
      </c>
      <c r="F8" s="2" t="s">
        <v>170</v>
      </c>
      <c r="G8" s="2" t="s">
        <v>171</v>
      </c>
      <c r="H8" s="2" t="s">
        <v>9842</v>
      </c>
      <c r="I8" s="2" t="s">
        <v>10599</v>
      </c>
    </row>
    <row r="9" spans="1:9" ht="43.2" x14ac:dyDescent="0.25">
      <c r="A9" s="2" t="s">
        <v>9</v>
      </c>
      <c r="B9" s="2" t="s">
        <v>22</v>
      </c>
      <c r="C9" s="2" t="s">
        <v>169</v>
      </c>
      <c r="D9" s="2" t="s">
        <v>166</v>
      </c>
      <c r="E9" s="2" t="s">
        <v>11</v>
      </c>
      <c r="F9" s="2" t="s">
        <v>172</v>
      </c>
      <c r="G9" s="2" t="s">
        <v>173</v>
      </c>
      <c r="H9" s="2" t="s">
        <v>9842</v>
      </c>
      <c r="I9" s="2" t="s">
        <v>10599</v>
      </c>
    </row>
    <row r="10" spans="1:9" ht="43.2" x14ac:dyDescent="0.25">
      <c r="A10" s="2" t="s">
        <v>9</v>
      </c>
      <c r="B10" s="2" t="s">
        <v>22</v>
      </c>
      <c r="C10" s="2" t="s">
        <v>169</v>
      </c>
      <c r="D10" s="2" t="s">
        <v>167</v>
      </c>
      <c r="E10" s="2" t="s">
        <v>11</v>
      </c>
      <c r="F10" s="2" t="s">
        <v>174</v>
      </c>
      <c r="G10" s="2" t="s">
        <v>175</v>
      </c>
      <c r="H10" s="2" t="s">
        <v>9842</v>
      </c>
      <c r="I10" s="2" t="s">
        <v>10599</v>
      </c>
    </row>
    <row r="11" spans="1:9" ht="43.2" x14ac:dyDescent="0.25">
      <c r="A11" s="2" t="s">
        <v>9</v>
      </c>
      <c r="B11" s="2" t="s">
        <v>22</v>
      </c>
      <c r="C11" s="2" t="s">
        <v>169</v>
      </c>
      <c r="D11" s="2" t="s">
        <v>168</v>
      </c>
      <c r="E11" s="2" t="s">
        <v>11</v>
      </c>
      <c r="F11" s="2" t="s">
        <v>176</v>
      </c>
      <c r="G11" s="2" t="s">
        <v>30</v>
      </c>
      <c r="H11" s="2" t="s">
        <v>9839</v>
      </c>
      <c r="I11" s="2" t="s">
        <v>10599</v>
      </c>
    </row>
    <row r="12" spans="1:9" ht="57.6" x14ac:dyDescent="0.25">
      <c r="A12" s="2" t="s">
        <v>9</v>
      </c>
      <c r="B12" s="2" t="s">
        <v>22</v>
      </c>
      <c r="C12" s="2" t="s">
        <v>179</v>
      </c>
      <c r="D12" s="2" t="s">
        <v>177</v>
      </c>
      <c r="E12" s="2" t="s">
        <v>11</v>
      </c>
      <c r="F12" s="2" t="s">
        <v>180</v>
      </c>
      <c r="G12" s="2" t="s">
        <v>181</v>
      </c>
      <c r="H12" s="2" t="s">
        <v>9842</v>
      </c>
      <c r="I12" s="2" t="s">
        <v>10599</v>
      </c>
    </row>
    <row r="13" spans="1:9" ht="57.6" x14ac:dyDescent="0.25">
      <c r="A13" s="2" t="s">
        <v>9</v>
      </c>
      <c r="B13" s="2" t="s">
        <v>22</v>
      </c>
      <c r="C13" s="2" t="s">
        <v>179</v>
      </c>
      <c r="D13" s="2" t="s">
        <v>178</v>
      </c>
      <c r="E13" s="2" t="s">
        <v>11</v>
      </c>
      <c r="F13" s="2" t="s">
        <v>182</v>
      </c>
      <c r="G13" s="2" t="s">
        <v>30</v>
      </c>
      <c r="H13" s="2" t="s">
        <v>9839</v>
      </c>
      <c r="I13" s="2" t="s">
        <v>10599</v>
      </c>
    </row>
    <row r="14" spans="1:9" ht="43.2" x14ac:dyDescent="0.25">
      <c r="A14" s="2" t="s">
        <v>9</v>
      </c>
      <c r="B14" s="2" t="s">
        <v>22</v>
      </c>
      <c r="C14" s="2" t="s">
        <v>110</v>
      </c>
      <c r="D14" s="2" t="s">
        <v>106</v>
      </c>
      <c r="E14" s="2" t="s">
        <v>11</v>
      </c>
      <c r="F14" s="2" t="s">
        <v>111</v>
      </c>
      <c r="G14" s="2" t="s">
        <v>112</v>
      </c>
      <c r="H14" s="2" t="s">
        <v>9842</v>
      </c>
      <c r="I14" s="2" t="s">
        <v>10599</v>
      </c>
    </row>
    <row r="15" spans="1:9" ht="43.2" x14ac:dyDescent="0.25">
      <c r="A15" s="2" t="s">
        <v>9</v>
      </c>
      <c r="B15" s="2" t="s">
        <v>22</v>
      </c>
      <c r="C15" s="2" t="s">
        <v>110</v>
      </c>
      <c r="D15" s="2" t="s">
        <v>107</v>
      </c>
      <c r="E15" s="2" t="s">
        <v>11</v>
      </c>
      <c r="F15" s="2" t="s">
        <v>113</v>
      </c>
      <c r="G15" s="2" t="s">
        <v>114</v>
      </c>
      <c r="H15" s="2" t="s">
        <v>9842</v>
      </c>
      <c r="I15" s="2" t="s">
        <v>10599</v>
      </c>
    </row>
    <row r="16" spans="1:9" ht="43.2" x14ac:dyDescent="0.25">
      <c r="A16" s="2" t="s">
        <v>9</v>
      </c>
      <c r="B16" s="2" t="s">
        <v>22</v>
      </c>
      <c r="C16" s="2" t="s">
        <v>110</v>
      </c>
      <c r="D16" s="2" t="s">
        <v>108</v>
      </c>
      <c r="E16" s="2" t="s">
        <v>11</v>
      </c>
      <c r="F16" s="2" t="s">
        <v>115</v>
      </c>
      <c r="G16" s="2" t="s">
        <v>116</v>
      </c>
      <c r="H16" s="2" t="s">
        <v>9842</v>
      </c>
      <c r="I16" s="2" t="s">
        <v>10599</v>
      </c>
    </row>
    <row r="17" spans="1:9" ht="43.2" x14ac:dyDescent="0.25">
      <c r="A17" s="2" t="s">
        <v>9</v>
      </c>
      <c r="B17" s="2" t="s">
        <v>22</v>
      </c>
      <c r="C17" s="2" t="s">
        <v>110</v>
      </c>
      <c r="D17" s="2" t="s">
        <v>109</v>
      </c>
      <c r="E17" s="2" t="s">
        <v>11</v>
      </c>
      <c r="F17" s="2" t="s">
        <v>117</v>
      </c>
      <c r="G17" s="2" t="s">
        <v>30</v>
      </c>
      <c r="H17" s="2" t="s">
        <v>9839</v>
      </c>
      <c r="I17" s="2" t="s">
        <v>10599</v>
      </c>
    </row>
    <row r="18" spans="1:9" ht="43.2" x14ac:dyDescent="0.25">
      <c r="A18" s="2" t="s">
        <v>9</v>
      </c>
      <c r="B18" s="2" t="s">
        <v>22</v>
      </c>
      <c r="C18" s="2" t="s">
        <v>161</v>
      </c>
      <c r="D18" s="2" t="s">
        <v>159</v>
      </c>
      <c r="E18" s="2" t="s">
        <v>11</v>
      </c>
      <c r="F18" s="2" t="s">
        <v>162</v>
      </c>
      <c r="G18" s="2" t="s">
        <v>163</v>
      </c>
      <c r="H18" s="2" t="s">
        <v>9842</v>
      </c>
      <c r="I18" s="2" t="s">
        <v>10599</v>
      </c>
    </row>
    <row r="19" spans="1:9" ht="43.2" x14ac:dyDescent="0.25">
      <c r="A19" s="2" t="s">
        <v>9</v>
      </c>
      <c r="B19" s="2" t="s">
        <v>22</v>
      </c>
      <c r="C19" s="2" t="s">
        <v>161</v>
      </c>
      <c r="D19" s="2" t="s">
        <v>160</v>
      </c>
      <c r="E19" s="2" t="s">
        <v>11</v>
      </c>
      <c r="F19" s="2" t="s">
        <v>164</v>
      </c>
      <c r="G19" s="2" t="s">
        <v>30</v>
      </c>
      <c r="H19" s="2" t="s">
        <v>9839</v>
      </c>
      <c r="I19" s="2" t="s">
        <v>10599</v>
      </c>
    </row>
    <row r="20" spans="1:9" ht="43.2" x14ac:dyDescent="0.25">
      <c r="A20" s="2" t="s">
        <v>9</v>
      </c>
      <c r="B20" s="2" t="s">
        <v>22</v>
      </c>
      <c r="C20" s="2" t="s">
        <v>120</v>
      </c>
      <c r="D20" s="2" t="s">
        <v>118</v>
      </c>
      <c r="E20" s="2" t="s">
        <v>11</v>
      </c>
      <c r="F20" s="2" t="s">
        <v>121</v>
      </c>
      <c r="G20" s="2" t="s">
        <v>122</v>
      </c>
      <c r="H20" s="2" t="s">
        <v>9842</v>
      </c>
      <c r="I20" s="2" t="s">
        <v>10599</v>
      </c>
    </row>
    <row r="21" spans="1:9" ht="43.2" x14ac:dyDescent="0.25">
      <c r="A21" s="2" t="s">
        <v>9</v>
      </c>
      <c r="B21" s="2" t="s">
        <v>22</v>
      </c>
      <c r="C21" s="2" t="s">
        <v>120</v>
      </c>
      <c r="D21" s="2" t="s">
        <v>119</v>
      </c>
      <c r="E21" s="2" t="s">
        <v>11</v>
      </c>
      <c r="F21" s="2" t="s">
        <v>123</v>
      </c>
      <c r="G21" s="2" t="s">
        <v>30</v>
      </c>
      <c r="H21" s="2" t="s">
        <v>9839</v>
      </c>
      <c r="I21" s="2" t="s">
        <v>10599</v>
      </c>
    </row>
    <row r="22" spans="1:9" ht="72" x14ac:dyDescent="0.25">
      <c r="A22" s="2" t="s">
        <v>9</v>
      </c>
      <c r="B22" s="2" t="s">
        <v>22</v>
      </c>
      <c r="C22" s="2" t="s">
        <v>155</v>
      </c>
      <c r="D22" s="2" t="s">
        <v>153</v>
      </c>
      <c r="E22" s="2" t="s">
        <v>11</v>
      </c>
      <c r="F22" s="2" t="s">
        <v>156</v>
      </c>
      <c r="G22" s="2" t="s">
        <v>157</v>
      </c>
      <c r="H22" s="2" t="s">
        <v>9842</v>
      </c>
      <c r="I22" s="2" t="s">
        <v>10599</v>
      </c>
    </row>
    <row r="23" spans="1:9" ht="72" x14ac:dyDescent="0.25">
      <c r="A23" s="2" t="s">
        <v>9</v>
      </c>
      <c r="B23" s="2" t="s">
        <v>22</v>
      </c>
      <c r="C23" s="2" t="s">
        <v>155</v>
      </c>
      <c r="D23" s="2" t="s">
        <v>154</v>
      </c>
      <c r="E23" s="2" t="s">
        <v>11</v>
      </c>
      <c r="F23" s="2" t="s">
        <v>158</v>
      </c>
      <c r="G23" s="2" t="s">
        <v>30</v>
      </c>
      <c r="H23" s="2" t="s">
        <v>9839</v>
      </c>
      <c r="I23" s="2" t="s">
        <v>10599</v>
      </c>
    </row>
    <row r="24" spans="1:9" ht="72" x14ac:dyDescent="0.25">
      <c r="A24" s="2" t="s">
        <v>9</v>
      </c>
      <c r="B24" s="2" t="s">
        <v>22</v>
      </c>
      <c r="C24" s="2" t="s">
        <v>73</v>
      </c>
      <c r="D24" s="2" t="s">
        <v>9865</v>
      </c>
      <c r="E24" s="2" t="s">
        <v>11</v>
      </c>
      <c r="F24" s="2" t="s">
        <v>74</v>
      </c>
      <c r="G24" s="2" t="s">
        <v>75</v>
      </c>
      <c r="H24" s="2" t="s">
        <v>9842</v>
      </c>
      <c r="I24" s="2" t="s">
        <v>10599</v>
      </c>
    </row>
    <row r="25" spans="1:9" ht="72" x14ac:dyDescent="0.25">
      <c r="A25" s="2" t="s">
        <v>9</v>
      </c>
      <c r="B25" s="2" t="s">
        <v>22</v>
      </c>
      <c r="C25" s="2" t="s">
        <v>73</v>
      </c>
      <c r="D25" s="2" t="s">
        <v>8911</v>
      </c>
      <c r="E25" s="2" t="s">
        <v>11</v>
      </c>
      <c r="F25" s="2" t="s">
        <v>76</v>
      </c>
      <c r="G25" s="2" t="s">
        <v>77</v>
      </c>
      <c r="H25" s="2" t="s">
        <v>9842</v>
      </c>
      <c r="I25" s="2" t="s">
        <v>10599</v>
      </c>
    </row>
    <row r="26" spans="1:9" ht="72" x14ac:dyDescent="0.25">
      <c r="A26" s="2" t="s">
        <v>9</v>
      </c>
      <c r="B26" s="2" t="s">
        <v>22</v>
      </c>
      <c r="C26" s="2" t="s">
        <v>73</v>
      </c>
      <c r="D26" s="2" t="s">
        <v>72</v>
      </c>
      <c r="E26" s="2" t="s">
        <v>11</v>
      </c>
      <c r="F26" s="2" t="s">
        <v>78</v>
      </c>
      <c r="G26" s="2" t="s">
        <v>30</v>
      </c>
      <c r="H26" s="2" t="s">
        <v>9839</v>
      </c>
      <c r="I26" s="2" t="s">
        <v>10599</v>
      </c>
    </row>
    <row r="27" spans="1:9" ht="72" x14ac:dyDescent="0.25">
      <c r="A27" s="2" t="s">
        <v>9</v>
      </c>
      <c r="B27" s="2" t="s">
        <v>22</v>
      </c>
      <c r="C27" s="2" t="s">
        <v>10358</v>
      </c>
      <c r="D27" s="2" t="s">
        <v>10351</v>
      </c>
      <c r="E27" s="2" t="s">
        <v>11</v>
      </c>
      <c r="F27" s="2" t="s">
        <v>8356</v>
      </c>
      <c r="G27" s="2" t="s">
        <v>10352</v>
      </c>
      <c r="H27" s="2" t="s">
        <v>9842</v>
      </c>
      <c r="I27" s="2" t="s">
        <v>10599</v>
      </c>
    </row>
    <row r="28" spans="1:9" ht="43.2" x14ac:dyDescent="0.25">
      <c r="A28" s="2" t="s">
        <v>9</v>
      </c>
      <c r="B28" s="2" t="s">
        <v>22</v>
      </c>
      <c r="C28" s="2" t="s">
        <v>135</v>
      </c>
      <c r="D28" s="2" t="s">
        <v>132</v>
      </c>
      <c r="E28" s="2" t="s">
        <v>11</v>
      </c>
      <c r="F28" s="2" t="s">
        <v>136</v>
      </c>
      <c r="G28" s="2" t="s">
        <v>137</v>
      </c>
      <c r="H28" s="2" t="s">
        <v>9842</v>
      </c>
      <c r="I28" s="2" t="s">
        <v>10599</v>
      </c>
    </row>
    <row r="29" spans="1:9" ht="43.2" x14ac:dyDescent="0.25">
      <c r="A29" s="2" t="s">
        <v>9</v>
      </c>
      <c r="B29" s="2" t="s">
        <v>22</v>
      </c>
      <c r="C29" s="2" t="s">
        <v>135</v>
      </c>
      <c r="D29" s="2" t="s">
        <v>133</v>
      </c>
      <c r="E29" s="2" t="s">
        <v>11</v>
      </c>
      <c r="F29" s="2" t="s">
        <v>138</v>
      </c>
      <c r="G29" s="2" t="s">
        <v>139</v>
      </c>
      <c r="H29" s="2" t="s">
        <v>9842</v>
      </c>
      <c r="I29" s="2" t="s">
        <v>10599</v>
      </c>
    </row>
    <row r="30" spans="1:9" ht="43.2" x14ac:dyDescent="0.25">
      <c r="A30" s="2" t="s">
        <v>9</v>
      </c>
      <c r="B30" s="2" t="s">
        <v>22</v>
      </c>
      <c r="C30" s="2" t="s">
        <v>135</v>
      </c>
      <c r="D30" s="2" t="s">
        <v>134</v>
      </c>
      <c r="E30" s="2" t="s">
        <v>11</v>
      </c>
      <c r="F30" s="2" t="s">
        <v>140</v>
      </c>
      <c r="G30" s="2" t="s">
        <v>30</v>
      </c>
      <c r="H30" s="2" t="s">
        <v>9839</v>
      </c>
      <c r="I30" s="2" t="s">
        <v>10599</v>
      </c>
    </row>
    <row r="31" spans="1:9" ht="57.6" x14ac:dyDescent="0.25">
      <c r="A31" s="2" t="s">
        <v>9</v>
      </c>
      <c r="B31" s="2" t="s">
        <v>22</v>
      </c>
      <c r="C31" s="2" t="s">
        <v>145</v>
      </c>
      <c r="D31" s="2" t="s">
        <v>141</v>
      </c>
      <c r="E31" s="2" t="s">
        <v>11</v>
      </c>
      <c r="F31" s="2" t="s">
        <v>146</v>
      </c>
      <c r="G31" s="2" t="s">
        <v>147</v>
      </c>
      <c r="H31" s="2" t="s">
        <v>9842</v>
      </c>
      <c r="I31" s="2" t="s">
        <v>10599</v>
      </c>
    </row>
    <row r="32" spans="1:9" ht="57.6" x14ac:dyDescent="0.25">
      <c r="A32" s="2" t="s">
        <v>9</v>
      </c>
      <c r="B32" s="2" t="s">
        <v>22</v>
      </c>
      <c r="C32" s="2" t="s">
        <v>145</v>
      </c>
      <c r="D32" s="2" t="s">
        <v>142</v>
      </c>
      <c r="E32" s="2" t="s">
        <v>11</v>
      </c>
      <c r="F32" s="2" t="s">
        <v>148</v>
      </c>
      <c r="G32" s="2" t="s">
        <v>149</v>
      </c>
      <c r="H32" s="2" t="s">
        <v>9842</v>
      </c>
      <c r="I32" s="2" t="s">
        <v>10599</v>
      </c>
    </row>
    <row r="33" spans="1:9" ht="57.6" x14ac:dyDescent="0.25">
      <c r="A33" s="2" t="s">
        <v>9</v>
      </c>
      <c r="B33" s="2" t="s">
        <v>22</v>
      </c>
      <c r="C33" s="2" t="s">
        <v>145</v>
      </c>
      <c r="D33" s="2" t="s">
        <v>143</v>
      </c>
      <c r="E33" s="2" t="s">
        <v>11</v>
      </c>
      <c r="F33" s="2" t="s">
        <v>150</v>
      </c>
      <c r="G33" s="2" t="s">
        <v>151</v>
      </c>
      <c r="H33" s="2" t="s">
        <v>9842</v>
      </c>
      <c r="I33" s="2" t="s">
        <v>10599</v>
      </c>
    </row>
    <row r="34" spans="1:9" ht="57.6" x14ac:dyDescent="0.25">
      <c r="A34" s="2" t="s">
        <v>9</v>
      </c>
      <c r="B34" s="2" t="s">
        <v>22</v>
      </c>
      <c r="C34" s="2" t="s">
        <v>145</v>
      </c>
      <c r="D34" s="2" t="s">
        <v>144</v>
      </c>
      <c r="E34" s="2" t="s">
        <v>11</v>
      </c>
      <c r="F34" s="2" t="s">
        <v>152</v>
      </c>
      <c r="G34" s="2" t="s">
        <v>30</v>
      </c>
      <c r="H34" s="2" t="s">
        <v>9839</v>
      </c>
      <c r="I34" s="2" t="s">
        <v>10599</v>
      </c>
    </row>
    <row r="35" spans="1:9" ht="72" x14ac:dyDescent="0.25">
      <c r="A35" s="2" t="s">
        <v>9</v>
      </c>
      <c r="B35" s="2" t="s">
        <v>22</v>
      </c>
      <c r="C35" s="2" t="s">
        <v>66</v>
      </c>
      <c r="D35" s="2" t="s">
        <v>9866</v>
      </c>
      <c r="E35" s="2" t="s">
        <v>11</v>
      </c>
      <c r="F35" s="2" t="s">
        <v>67</v>
      </c>
      <c r="G35" s="2" t="s">
        <v>68</v>
      </c>
      <c r="H35" s="2" t="s">
        <v>9842</v>
      </c>
      <c r="I35" s="2" t="s">
        <v>10599</v>
      </c>
    </row>
    <row r="36" spans="1:9" ht="72" x14ac:dyDescent="0.25">
      <c r="A36" s="2" t="s">
        <v>9</v>
      </c>
      <c r="B36" s="2" t="s">
        <v>22</v>
      </c>
      <c r="C36" s="2" t="s">
        <v>66</v>
      </c>
      <c r="D36" s="2" t="s">
        <v>8912</v>
      </c>
      <c r="E36" s="2" t="s">
        <v>11</v>
      </c>
      <c r="F36" s="2" t="s">
        <v>69</v>
      </c>
      <c r="G36" s="2" t="s">
        <v>70</v>
      </c>
      <c r="H36" s="2" t="s">
        <v>9842</v>
      </c>
      <c r="I36" s="2" t="s">
        <v>10599</v>
      </c>
    </row>
    <row r="37" spans="1:9" ht="72" x14ac:dyDescent="0.25">
      <c r="A37" s="2" t="s">
        <v>9</v>
      </c>
      <c r="B37" s="2" t="s">
        <v>22</v>
      </c>
      <c r="C37" s="2" t="s">
        <v>66</v>
      </c>
      <c r="D37" s="2" t="s">
        <v>65</v>
      </c>
      <c r="E37" s="2" t="s">
        <v>11</v>
      </c>
      <c r="F37" s="2" t="s">
        <v>71</v>
      </c>
      <c r="G37" s="2" t="s">
        <v>30</v>
      </c>
      <c r="H37" s="2" t="s">
        <v>9839</v>
      </c>
      <c r="I37" s="2" t="s">
        <v>10599</v>
      </c>
    </row>
    <row r="38" spans="1:9" ht="72" x14ac:dyDescent="0.25">
      <c r="A38" s="2" t="s">
        <v>9</v>
      </c>
      <c r="B38" s="2" t="s">
        <v>22</v>
      </c>
      <c r="C38" s="2" t="s">
        <v>66</v>
      </c>
      <c r="D38" s="2" t="s">
        <v>10340</v>
      </c>
      <c r="E38" s="2" t="s">
        <v>11</v>
      </c>
      <c r="F38" s="2" t="s">
        <v>10339</v>
      </c>
      <c r="G38" s="2" t="s">
        <v>10341</v>
      </c>
      <c r="H38" s="2" t="s">
        <v>9842</v>
      </c>
      <c r="I38" s="2" t="s">
        <v>10599</v>
      </c>
    </row>
    <row r="39" spans="1:9" ht="43.2" x14ac:dyDescent="0.25">
      <c r="A39" s="2" t="s">
        <v>9</v>
      </c>
      <c r="B39" s="2" t="s">
        <v>22</v>
      </c>
      <c r="C39" s="2" t="s">
        <v>126</v>
      </c>
      <c r="D39" s="2" t="s">
        <v>124</v>
      </c>
      <c r="E39" s="2" t="s">
        <v>11</v>
      </c>
      <c r="F39" s="2" t="s">
        <v>127</v>
      </c>
      <c r="G39" s="2" t="s">
        <v>128</v>
      </c>
      <c r="H39" s="2" t="s">
        <v>9842</v>
      </c>
      <c r="I39" s="2" t="s">
        <v>10599</v>
      </c>
    </row>
    <row r="40" spans="1:9" ht="43.2" x14ac:dyDescent="0.25">
      <c r="A40" s="2" t="s">
        <v>9</v>
      </c>
      <c r="B40" s="2" t="s">
        <v>22</v>
      </c>
      <c r="C40" s="2" t="s">
        <v>126</v>
      </c>
      <c r="D40" s="2" t="s">
        <v>9867</v>
      </c>
      <c r="E40" s="2" t="s">
        <v>11</v>
      </c>
      <c r="F40" s="2" t="s">
        <v>129</v>
      </c>
      <c r="G40" s="2" t="s">
        <v>130</v>
      </c>
      <c r="H40" s="2" t="s">
        <v>9842</v>
      </c>
      <c r="I40" s="2" t="s">
        <v>10599</v>
      </c>
    </row>
    <row r="41" spans="1:9" ht="43.2" x14ac:dyDescent="0.25">
      <c r="A41" s="2" t="s">
        <v>9</v>
      </c>
      <c r="B41" s="2" t="s">
        <v>22</v>
      </c>
      <c r="C41" s="2" t="s">
        <v>126</v>
      </c>
      <c r="D41" s="2" t="s">
        <v>125</v>
      </c>
      <c r="E41" s="2" t="s">
        <v>11</v>
      </c>
      <c r="F41" s="2" t="s">
        <v>131</v>
      </c>
      <c r="G41" s="2" t="s">
        <v>30</v>
      </c>
      <c r="H41" s="2" t="s">
        <v>9839</v>
      </c>
      <c r="I41" s="2" t="s">
        <v>10599</v>
      </c>
    </row>
    <row r="42" spans="1:9" ht="57.6" x14ac:dyDescent="0.25">
      <c r="A42" s="2" t="s">
        <v>9</v>
      </c>
      <c r="B42" s="2" t="s">
        <v>22</v>
      </c>
      <c r="C42" s="2" t="s">
        <v>81</v>
      </c>
      <c r="D42" s="2" t="s">
        <v>79</v>
      </c>
      <c r="E42" s="2" t="s">
        <v>11</v>
      </c>
      <c r="F42" s="2" t="s">
        <v>82</v>
      </c>
      <c r="G42" s="2" t="s">
        <v>83</v>
      </c>
      <c r="H42" s="2" t="s">
        <v>9842</v>
      </c>
      <c r="I42" s="2" t="s">
        <v>10599</v>
      </c>
    </row>
    <row r="43" spans="1:9" ht="57.6" x14ac:dyDescent="0.25">
      <c r="A43" s="2" t="s">
        <v>9</v>
      </c>
      <c r="B43" s="2" t="s">
        <v>22</v>
      </c>
      <c r="C43" s="2" t="s">
        <v>81</v>
      </c>
      <c r="D43" s="2" t="s">
        <v>80</v>
      </c>
      <c r="E43" s="2" t="s">
        <v>11</v>
      </c>
      <c r="F43" s="2" t="s">
        <v>84</v>
      </c>
      <c r="G43" s="2" t="s">
        <v>30</v>
      </c>
      <c r="H43" s="2" t="s">
        <v>9839</v>
      </c>
      <c r="I43" s="2" t="s">
        <v>10599</v>
      </c>
    </row>
    <row r="44" spans="1:9" ht="43.2" x14ac:dyDescent="0.25">
      <c r="A44" s="2" t="s">
        <v>9</v>
      </c>
      <c r="B44" s="2" t="s">
        <v>22</v>
      </c>
      <c r="C44" s="2" t="s">
        <v>41</v>
      </c>
      <c r="D44" s="2" t="s">
        <v>9868</v>
      </c>
      <c r="E44" s="2" t="s">
        <v>11</v>
      </c>
      <c r="F44" s="2" t="s">
        <v>42</v>
      </c>
      <c r="G44" s="2" t="s">
        <v>43</v>
      </c>
      <c r="H44" s="2" t="s">
        <v>9842</v>
      </c>
      <c r="I44" s="2" t="s">
        <v>10599</v>
      </c>
    </row>
    <row r="45" spans="1:9" ht="28.8" x14ac:dyDescent="0.25">
      <c r="A45" s="2" t="s">
        <v>9</v>
      </c>
      <c r="B45" s="2" t="s">
        <v>22</v>
      </c>
      <c r="C45" s="2" t="s">
        <v>41</v>
      </c>
      <c r="D45" s="2" t="s">
        <v>39</v>
      </c>
      <c r="E45" s="2" t="s">
        <v>11</v>
      </c>
      <c r="F45" s="2" t="s">
        <v>44</v>
      </c>
      <c r="G45" s="2" t="s">
        <v>45</v>
      </c>
      <c r="H45" s="2" t="s">
        <v>9842</v>
      </c>
      <c r="I45" s="2" t="s">
        <v>10599</v>
      </c>
    </row>
    <row r="46" spans="1:9" ht="43.2" x14ac:dyDescent="0.25">
      <c r="A46" s="2" t="s">
        <v>9</v>
      </c>
      <c r="B46" s="2" t="s">
        <v>22</v>
      </c>
      <c r="C46" s="2" t="s">
        <v>41</v>
      </c>
      <c r="D46" s="2" t="s">
        <v>40</v>
      </c>
      <c r="E46" s="2" t="s">
        <v>11</v>
      </c>
      <c r="F46" s="2" t="s">
        <v>46</v>
      </c>
      <c r="G46" s="2" t="s">
        <v>30</v>
      </c>
      <c r="H46" s="2" t="s">
        <v>9839</v>
      </c>
      <c r="I46" s="2" t="s">
        <v>10599</v>
      </c>
    </row>
    <row r="47" spans="1:9" ht="43.2" x14ac:dyDescent="0.25">
      <c r="A47" s="2" t="s">
        <v>9</v>
      </c>
      <c r="B47" s="2" t="s">
        <v>22</v>
      </c>
      <c r="C47" s="2" t="s">
        <v>49</v>
      </c>
      <c r="D47" s="2" t="s">
        <v>47</v>
      </c>
      <c r="E47" s="2" t="s">
        <v>11</v>
      </c>
      <c r="F47" s="2" t="s">
        <v>50</v>
      </c>
      <c r="G47" s="2" t="s">
        <v>51</v>
      </c>
      <c r="H47" s="2" t="s">
        <v>9842</v>
      </c>
      <c r="I47" s="2" t="s">
        <v>10599</v>
      </c>
    </row>
    <row r="48" spans="1:9" ht="43.2" x14ac:dyDescent="0.25">
      <c r="A48" s="2" t="s">
        <v>9</v>
      </c>
      <c r="B48" s="2" t="s">
        <v>22</v>
      </c>
      <c r="C48" s="2" t="s">
        <v>49</v>
      </c>
      <c r="D48" s="2" t="s">
        <v>48</v>
      </c>
      <c r="E48" s="2" t="s">
        <v>11</v>
      </c>
      <c r="F48" s="2" t="s">
        <v>52</v>
      </c>
      <c r="G48" s="2" t="s">
        <v>30</v>
      </c>
      <c r="H48" s="2" t="s">
        <v>9839</v>
      </c>
      <c r="I48" s="2" t="s">
        <v>10599</v>
      </c>
    </row>
    <row r="49" spans="1:9" ht="43.2" x14ac:dyDescent="0.25">
      <c r="A49" s="2" t="s">
        <v>9</v>
      </c>
      <c r="B49" s="2" t="s">
        <v>22</v>
      </c>
      <c r="C49" s="2" t="s">
        <v>57</v>
      </c>
      <c r="D49" s="2" t="s">
        <v>53</v>
      </c>
      <c r="E49" s="2" t="s">
        <v>11</v>
      </c>
      <c r="F49" s="2" t="s">
        <v>58</v>
      </c>
      <c r="G49" s="2" t="s">
        <v>59</v>
      </c>
      <c r="H49" s="2" t="s">
        <v>9842</v>
      </c>
      <c r="I49" s="2" t="s">
        <v>10599</v>
      </c>
    </row>
    <row r="50" spans="1:9" ht="43.2" x14ac:dyDescent="0.25">
      <c r="A50" s="2" t="s">
        <v>9</v>
      </c>
      <c r="B50" s="2" t="s">
        <v>22</v>
      </c>
      <c r="C50" s="2" t="s">
        <v>57</v>
      </c>
      <c r="D50" s="2" t="s">
        <v>54</v>
      </c>
      <c r="E50" s="2" t="s">
        <v>11</v>
      </c>
      <c r="F50" s="2" t="s">
        <v>60</v>
      </c>
      <c r="G50" s="2" t="s">
        <v>61</v>
      </c>
      <c r="H50" s="2" t="s">
        <v>9842</v>
      </c>
      <c r="I50" s="2" t="s">
        <v>10599</v>
      </c>
    </row>
    <row r="51" spans="1:9" ht="43.2" x14ac:dyDescent="0.25">
      <c r="A51" s="2" t="s">
        <v>9</v>
      </c>
      <c r="B51" s="2" t="s">
        <v>22</v>
      </c>
      <c r="C51" s="2" t="s">
        <v>57</v>
      </c>
      <c r="D51" s="2" t="s">
        <v>55</v>
      </c>
      <c r="E51" s="2" t="s">
        <v>11</v>
      </c>
      <c r="F51" s="2" t="s">
        <v>62</v>
      </c>
      <c r="G51" s="2" t="s">
        <v>63</v>
      </c>
      <c r="H51" s="2" t="s">
        <v>9842</v>
      </c>
      <c r="I51" s="2" t="s">
        <v>10599</v>
      </c>
    </row>
    <row r="52" spans="1:9" ht="43.2" x14ac:dyDescent="0.25">
      <c r="A52" s="2" t="s">
        <v>9</v>
      </c>
      <c r="B52" s="2" t="s">
        <v>22</v>
      </c>
      <c r="C52" s="2" t="s">
        <v>57</v>
      </c>
      <c r="D52" s="2" t="s">
        <v>56</v>
      </c>
      <c r="E52" s="2" t="s">
        <v>11</v>
      </c>
      <c r="F52" s="2" t="s">
        <v>64</v>
      </c>
      <c r="G52" s="2" t="s">
        <v>30</v>
      </c>
      <c r="H52" s="2" t="s">
        <v>9839</v>
      </c>
      <c r="I52" s="2" t="s">
        <v>10599</v>
      </c>
    </row>
    <row r="53" spans="1:9" ht="43.2" x14ac:dyDescent="0.25">
      <c r="A53" s="2" t="s">
        <v>9</v>
      </c>
      <c r="B53" s="2" t="s">
        <v>22</v>
      </c>
      <c r="C53" s="2" t="s">
        <v>21</v>
      </c>
      <c r="D53" s="2" t="s">
        <v>9869</v>
      </c>
      <c r="E53" s="2" t="s">
        <v>11</v>
      </c>
      <c r="F53" s="2" t="s">
        <v>25</v>
      </c>
      <c r="G53" s="2" t="s">
        <v>28</v>
      </c>
      <c r="H53" s="2" t="s">
        <v>9842</v>
      </c>
      <c r="I53" s="2" t="s">
        <v>10599</v>
      </c>
    </row>
    <row r="54" spans="1:9" ht="57.6" x14ac:dyDescent="0.25">
      <c r="A54" s="2" t="s">
        <v>9</v>
      </c>
      <c r="B54" s="2" t="s">
        <v>22</v>
      </c>
      <c r="C54" s="2" t="s">
        <v>21</v>
      </c>
      <c r="D54" s="2" t="s">
        <v>23</v>
      </c>
      <c r="E54" s="2" t="s">
        <v>11</v>
      </c>
      <c r="F54" s="2" t="s">
        <v>26</v>
      </c>
      <c r="G54" s="2" t="s">
        <v>29</v>
      </c>
      <c r="H54" s="2" t="s">
        <v>9842</v>
      </c>
      <c r="I54" s="2" t="s">
        <v>10599</v>
      </c>
    </row>
    <row r="55" spans="1:9" ht="43.2" x14ac:dyDescent="0.25">
      <c r="A55" s="2" t="s">
        <v>9</v>
      </c>
      <c r="B55" s="2" t="s">
        <v>22</v>
      </c>
      <c r="C55" s="2" t="s">
        <v>21</v>
      </c>
      <c r="D55" s="2" t="s">
        <v>24</v>
      </c>
      <c r="E55" s="2" t="s">
        <v>11</v>
      </c>
      <c r="F55" s="2" t="s">
        <v>27</v>
      </c>
      <c r="G55" s="2" t="s">
        <v>30</v>
      </c>
      <c r="H55" s="2" t="s">
        <v>9839</v>
      </c>
      <c r="I55" s="2" t="s">
        <v>10599</v>
      </c>
    </row>
    <row r="56" spans="1:9" ht="28.8" x14ac:dyDescent="0.25">
      <c r="A56" s="2" t="s">
        <v>9</v>
      </c>
      <c r="B56" s="2" t="s">
        <v>22</v>
      </c>
      <c r="C56" s="2" t="s">
        <v>89</v>
      </c>
      <c r="D56" s="2" t="s">
        <v>85</v>
      </c>
      <c r="E56" s="2" t="s">
        <v>11</v>
      </c>
      <c r="F56" s="2" t="s">
        <v>90</v>
      </c>
      <c r="G56" s="2" t="s">
        <v>91</v>
      </c>
      <c r="H56" s="2" t="s">
        <v>9842</v>
      </c>
      <c r="I56" s="2" t="s">
        <v>10599</v>
      </c>
    </row>
    <row r="57" spans="1:9" ht="43.2" x14ac:dyDescent="0.25">
      <c r="A57" s="2" t="s">
        <v>9</v>
      </c>
      <c r="B57" s="2" t="s">
        <v>22</v>
      </c>
      <c r="C57" s="2" t="s">
        <v>89</v>
      </c>
      <c r="D57" s="2" t="s">
        <v>86</v>
      </c>
      <c r="E57" s="2" t="s">
        <v>11</v>
      </c>
      <c r="F57" s="2" t="s">
        <v>92</v>
      </c>
      <c r="G57" s="2" t="s">
        <v>93</v>
      </c>
      <c r="H57" s="2" t="s">
        <v>9842</v>
      </c>
      <c r="I57" s="2" t="s">
        <v>10599</v>
      </c>
    </row>
    <row r="58" spans="1:9" ht="43.2" x14ac:dyDescent="0.25">
      <c r="A58" s="2" t="s">
        <v>9</v>
      </c>
      <c r="B58" s="2" t="s">
        <v>22</v>
      </c>
      <c r="C58" s="2" t="s">
        <v>89</v>
      </c>
      <c r="D58" s="2" t="s">
        <v>87</v>
      </c>
      <c r="E58" s="2" t="s">
        <v>11</v>
      </c>
      <c r="F58" s="2" t="s">
        <v>94</v>
      </c>
      <c r="G58" s="2" t="s">
        <v>95</v>
      </c>
      <c r="H58" s="2" t="s">
        <v>9842</v>
      </c>
      <c r="I58" s="2" t="s">
        <v>10599</v>
      </c>
    </row>
    <row r="59" spans="1:9" ht="43.2" x14ac:dyDescent="0.25">
      <c r="A59" s="2" t="s">
        <v>9</v>
      </c>
      <c r="B59" s="2" t="s">
        <v>22</v>
      </c>
      <c r="C59" s="2" t="s">
        <v>89</v>
      </c>
      <c r="D59" s="2" t="s">
        <v>88</v>
      </c>
      <c r="E59" s="2" t="s">
        <v>11</v>
      </c>
      <c r="F59" s="2" t="s">
        <v>96</v>
      </c>
      <c r="G59" s="2" t="s">
        <v>30</v>
      </c>
      <c r="H59" s="2" t="s">
        <v>9839</v>
      </c>
      <c r="I59" s="2" t="s">
        <v>10599</v>
      </c>
    </row>
    <row r="60" spans="1:9" ht="43.2" x14ac:dyDescent="0.25">
      <c r="A60" s="2" t="s">
        <v>9</v>
      </c>
      <c r="B60" s="2" t="s">
        <v>22</v>
      </c>
      <c r="C60" s="2" t="s">
        <v>100</v>
      </c>
      <c r="D60" s="2" t="s">
        <v>97</v>
      </c>
      <c r="E60" s="2" t="s">
        <v>11</v>
      </c>
      <c r="F60" s="2" t="s">
        <v>101</v>
      </c>
      <c r="G60" s="2" t="s">
        <v>102</v>
      </c>
      <c r="H60" s="2" t="s">
        <v>9842</v>
      </c>
      <c r="I60" s="2" t="s">
        <v>10599</v>
      </c>
    </row>
    <row r="61" spans="1:9" ht="43.2" x14ac:dyDescent="0.25">
      <c r="A61" s="2" t="s">
        <v>9</v>
      </c>
      <c r="B61" s="2" t="s">
        <v>22</v>
      </c>
      <c r="C61" s="2" t="s">
        <v>100</v>
      </c>
      <c r="D61" s="2" t="s">
        <v>98</v>
      </c>
      <c r="E61" s="2" t="s">
        <v>11</v>
      </c>
      <c r="F61" s="2" t="s">
        <v>103</v>
      </c>
      <c r="G61" s="2" t="s">
        <v>104</v>
      </c>
      <c r="H61" s="2" t="s">
        <v>9842</v>
      </c>
      <c r="I61" s="2" t="s">
        <v>10599</v>
      </c>
    </row>
    <row r="62" spans="1:9" ht="43.2" x14ac:dyDescent="0.25">
      <c r="A62" s="2" t="s">
        <v>9</v>
      </c>
      <c r="B62" s="2" t="s">
        <v>22</v>
      </c>
      <c r="C62" s="2" t="s">
        <v>100</v>
      </c>
      <c r="D62" s="2" t="s">
        <v>99</v>
      </c>
      <c r="E62" s="2" t="s">
        <v>11</v>
      </c>
      <c r="F62" s="2" t="s">
        <v>105</v>
      </c>
      <c r="G62" s="2" t="s">
        <v>30</v>
      </c>
      <c r="H62" s="2" t="s">
        <v>9839</v>
      </c>
      <c r="I62" s="2" t="s">
        <v>10599</v>
      </c>
    </row>
    <row r="63" spans="1:9" ht="43.2" x14ac:dyDescent="0.25">
      <c r="A63" s="2" t="s">
        <v>9</v>
      </c>
      <c r="B63" s="2" t="s">
        <v>183</v>
      </c>
      <c r="C63" s="2" t="s">
        <v>222</v>
      </c>
      <c r="D63" s="2" t="s">
        <v>221</v>
      </c>
      <c r="E63" s="2" t="s">
        <v>11</v>
      </c>
      <c r="F63" s="2" t="s">
        <v>464</v>
      </c>
      <c r="G63" s="2" t="s">
        <v>352</v>
      </c>
      <c r="H63" s="2" t="s">
        <v>188</v>
      </c>
      <c r="I63" s="2" t="s">
        <v>10599</v>
      </c>
    </row>
    <row r="64" spans="1:9" ht="57.6" x14ac:dyDescent="0.25">
      <c r="A64" s="2" t="s">
        <v>9</v>
      </c>
      <c r="B64" s="2" t="s">
        <v>183</v>
      </c>
      <c r="C64" s="2" t="s">
        <v>257</v>
      </c>
      <c r="D64" s="2" t="s">
        <v>254</v>
      </c>
      <c r="E64" s="2" t="s">
        <v>11</v>
      </c>
      <c r="F64" s="2" t="s">
        <v>490</v>
      </c>
      <c r="G64" s="2" t="s">
        <v>376</v>
      </c>
      <c r="H64" s="2" t="s">
        <v>188</v>
      </c>
      <c r="I64" s="2" t="s">
        <v>10599</v>
      </c>
    </row>
    <row r="65" spans="1:9" ht="172.8" x14ac:dyDescent="0.25">
      <c r="A65" s="2" t="s">
        <v>9</v>
      </c>
      <c r="B65" s="2" t="s">
        <v>183</v>
      </c>
      <c r="C65" s="2" t="s">
        <v>257</v>
      </c>
      <c r="D65" s="2" t="s">
        <v>255</v>
      </c>
      <c r="E65" s="2" t="s">
        <v>11</v>
      </c>
      <c r="F65" s="2" t="s">
        <v>491</v>
      </c>
      <c r="G65" s="2" t="s">
        <v>377</v>
      </c>
      <c r="H65" s="2" t="s">
        <v>188</v>
      </c>
      <c r="I65" s="2" t="s">
        <v>10599</v>
      </c>
    </row>
    <row r="66" spans="1:9" ht="57.6" x14ac:dyDescent="0.25">
      <c r="A66" s="2" t="s">
        <v>9</v>
      </c>
      <c r="B66" s="2" t="s">
        <v>183</v>
      </c>
      <c r="C66" s="2" t="s">
        <v>257</v>
      </c>
      <c r="D66" s="2" t="s">
        <v>256</v>
      </c>
      <c r="E66" s="2" t="s">
        <v>11</v>
      </c>
      <c r="F66" s="2" t="s">
        <v>492</v>
      </c>
      <c r="G66" s="2" t="s">
        <v>378</v>
      </c>
      <c r="H66" s="2" t="s">
        <v>188</v>
      </c>
      <c r="I66" s="2" t="s">
        <v>10599</v>
      </c>
    </row>
    <row r="67" spans="1:9" ht="43.2" x14ac:dyDescent="0.25">
      <c r="A67" s="2" t="s">
        <v>9</v>
      </c>
      <c r="B67" s="2" t="s">
        <v>183</v>
      </c>
      <c r="C67" s="2" t="s">
        <v>235</v>
      </c>
      <c r="D67" s="2" t="s">
        <v>233</v>
      </c>
      <c r="E67" s="2" t="s">
        <v>11</v>
      </c>
      <c r="F67" s="2" t="s">
        <v>472</v>
      </c>
      <c r="G67" s="2" t="s">
        <v>359</v>
      </c>
      <c r="H67" s="2" t="s">
        <v>188</v>
      </c>
      <c r="I67" s="2" t="s">
        <v>10599</v>
      </c>
    </row>
    <row r="68" spans="1:9" ht="158.4" x14ac:dyDescent="0.25">
      <c r="A68" s="2" t="s">
        <v>9</v>
      </c>
      <c r="B68" s="2" t="s">
        <v>183</v>
      </c>
      <c r="C68" s="2" t="s">
        <v>235</v>
      </c>
      <c r="D68" s="2" t="s">
        <v>234</v>
      </c>
      <c r="E68" s="2" t="s">
        <v>11</v>
      </c>
      <c r="F68" s="2" t="s">
        <v>473</v>
      </c>
      <c r="G68" s="2" t="s">
        <v>360</v>
      </c>
      <c r="H68" s="2" t="s">
        <v>188</v>
      </c>
      <c r="I68" s="2" t="s">
        <v>10599</v>
      </c>
    </row>
    <row r="69" spans="1:9" ht="28.8" x14ac:dyDescent="0.25">
      <c r="A69" s="2" t="s">
        <v>9</v>
      </c>
      <c r="B69" s="2" t="s">
        <v>183</v>
      </c>
      <c r="C69" s="2" t="s">
        <v>232</v>
      </c>
      <c r="D69" s="2" t="s">
        <v>229</v>
      </c>
      <c r="E69" s="2" t="s">
        <v>11</v>
      </c>
      <c r="F69" s="2" t="s">
        <v>469</v>
      </c>
      <c r="G69" s="2" t="s">
        <v>356</v>
      </c>
      <c r="H69" s="2" t="s">
        <v>188</v>
      </c>
      <c r="I69" s="2" t="s">
        <v>10599</v>
      </c>
    </row>
    <row r="70" spans="1:9" ht="28.8" x14ac:dyDescent="0.25">
      <c r="A70" s="2" t="s">
        <v>9</v>
      </c>
      <c r="B70" s="2" t="s">
        <v>183</v>
      </c>
      <c r="C70" s="2" t="s">
        <v>232</v>
      </c>
      <c r="D70" s="2" t="s">
        <v>230</v>
      </c>
      <c r="E70" s="2" t="s">
        <v>11</v>
      </c>
      <c r="F70" s="2" t="s">
        <v>470</v>
      </c>
      <c r="G70" s="2" t="s">
        <v>357</v>
      </c>
      <c r="H70" s="2" t="s">
        <v>188</v>
      </c>
      <c r="I70" s="2" t="s">
        <v>10599</v>
      </c>
    </row>
    <row r="71" spans="1:9" ht="28.8" x14ac:dyDescent="0.25">
      <c r="A71" s="2" t="s">
        <v>9</v>
      </c>
      <c r="B71" s="2" t="s">
        <v>183</v>
      </c>
      <c r="C71" s="2" t="s">
        <v>232</v>
      </c>
      <c r="D71" s="2" t="s">
        <v>231</v>
      </c>
      <c r="E71" s="2" t="s">
        <v>11</v>
      </c>
      <c r="F71" s="2" t="s">
        <v>471</v>
      </c>
      <c r="G71" s="2" t="s">
        <v>358</v>
      </c>
      <c r="H71" s="2" t="s">
        <v>188</v>
      </c>
      <c r="I71" s="2" t="s">
        <v>10599</v>
      </c>
    </row>
    <row r="72" spans="1:9" ht="57.6" x14ac:dyDescent="0.25">
      <c r="A72" s="2" t="s">
        <v>9</v>
      </c>
      <c r="B72" s="2" t="s">
        <v>183</v>
      </c>
      <c r="C72" s="2" t="s">
        <v>260</v>
      </c>
      <c r="D72" s="2" t="s">
        <v>258</v>
      </c>
      <c r="E72" s="2" t="s">
        <v>11</v>
      </c>
      <c r="F72" s="2" t="s">
        <v>493</v>
      </c>
      <c r="G72" s="2" t="s">
        <v>379</v>
      </c>
      <c r="H72" s="2" t="s">
        <v>188</v>
      </c>
      <c r="I72" s="2" t="s">
        <v>10599</v>
      </c>
    </row>
    <row r="73" spans="1:9" ht="57.6" x14ac:dyDescent="0.25">
      <c r="A73" s="2" t="s">
        <v>9</v>
      </c>
      <c r="B73" s="2" t="s">
        <v>183</v>
      </c>
      <c r="C73" s="2" t="s">
        <v>260</v>
      </c>
      <c r="D73" s="2" t="s">
        <v>259</v>
      </c>
      <c r="E73" s="2" t="s">
        <v>11</v>
      </c>
      <c r="F73" s="2" t="s">
        <v>494</v>
      </c>
      <c r="G73" s="2" t="s">
        <v>380</v>
      </c>
      <c r="H73" s="2" t="s">
        <v>188</v>
      </c>
      <c r="I73" s="2" t="s">
        <v>10599</v>
      </c>
    </row>
    <row r="74" spans="1:9" ht="28.8" x14ac:dyDescent="0.25">
      <c r="A74" s="2" t="s">
        <v>9</v>
      </c>
      <c r="B74" s="2" t="s">
        <v>183</v>
      </c>
      <c r="C74" s="2" t="s">
        <v>228</v>
      </c>
      <c r="D74" s="2" t="s">
        <v>227</v>
      </c>
      <c r="E74" s="2" t="s">
        <v>11</v>
      </c>
      <c r="F74" s="2" t="s">
        <v>468</v>
      </c>
      <c r="G74" s="2" t="s">
        <v>355</v>
      </c>
      <c r="H74" s="2" t="s">
        <v>188</v>
      </c>
      <c r="I74" s="2" t="s">
        <v>10599</v>
      </c>
    </row>
    <row r="75" spans="1:9" ht="28.8" x14ac:dyDescent="0.25">
      <c r="A75" s="2" t="s">
        <v>9</v>
      </c>
      <c r="B75" s="2" t="s">
        <v>183</v>
      </c>
      <c r="C75" s="2" t="s">
        <v>301</v>
      </c>
      <c r="D75" s="2" t="s">
        <v>298</v>
      </c>
      <c r="E75" s="2" t="s">
        <v>11</v>
      </c>
      <c r="F75" s="2" t="s">
        <v>527</v>
      </c>
      <c r="G75" s="2" t="s">
        <v>413</v>
      </c>
      <c r="H75" s="2" t="s">
        <v>188</v>
      </c>
      <c r="I75" s="2" t="s">
        <v>10599</v>
      </c>
    </row>
    <row r="76" spans="1:9" ht="28.8" x14ac:dyDescent="0.25">
      <c r="A76" s="2" t="s">
        <v>9</v>
      </c>
      <c r="B76" s="2" t="s">
        <v>183</v>
      </c>
      <c r="C76" s="2" t="s">
        <v>301</v>
      </c>
      <c r="D76" s="2" t="s">
        <v>299</v>
      </c>
      <c r="E76" s="2" t="s">
        <v>11</v>
      </c>
      <c r="F76" s="2" t="s">
        <v>528</v>
      </c>
      <c r="G76" s="2" t="s">
        <v>414</v>
      </c>
      <c r="H76" s="2" t="s">
        <v>188</v>
      </c>
      <c r="I76" s="2" t="s">
        <v>10599</v>
      </c>
    </row>
    <row r="77" spans="1:9" ht="43.2" x14ac:dyDescent="0.25">
      <c r="A77" s="2" t="s">
        <v>9</v>
      </c>
      <c r="B77" s="2" t="s">
        <v>183</v>
      </c>
      <c r="C77" s="2" t="s">
        <v>301</v>
      </c>
      <c r="D77" s="2" t="s">
        <v>300</v>
      </c>
      <c r="E77" s="2" t="s">
        <v>11</v>
      </c>
      <c r="F77" s="2" t="s">
        <v>529</v>
      </c>
      <c r="G77" s="2" t="s">
        <v>415</v>
      </c>
      <c r="H77" s="2" t="s">
        <v>188</v>
      </c>
      <c r="I77" s="2" t="s">
        <v>10599</v>
      </c>
    </row>
    <row r="78" spans="1:9" ht="43.2" x14ac:dyDescent="0.25">
      <c r="A78" s="2" t="s">
        <v>9</v>
      </c>
      <c r="B78" s="2" t="s">
        <v>183</v>
      </c>
      <c r="C78" s="2" t="s">
        <v>198</v>
      </c>
      <c r="D78" s="2" t="s">
        <v>8778</v>
      </c>
      <c r="E78" s="2" t="s">
        <v>11</v>
      </c>
      <c r="F78" s="2" t="s">
        <v>443</v>
      </c>
      <c r="G78" s="2" t="s">
        <v>8779</v>
      </c>
      <c r="H78" s="2" t="s">
        <v>188</v>
      </c>
      <c r="I78" s="2" t="s">
        <v>10599</v>
      </c>
    </row>
    <row r="79" spans="1:9" ht="43.2" x14ac:dyDescent="0.25">
      <c r="A79" s="2" t="s">
        <v>9</v>
      </c>
      <c r="B79" s="2" t="s">
        <v>183</v>
      </c>
      <c r="C79" s="2" t="s">
        <v>198</v>
      </c>
      <c r="D79" s="2" t="s">
        <v>197</v>
      </c>
      <c r="E79" s="2" t="s">
        <v>11</v>
      </c>
      <c r="F79" s="2" t="s">
        <v>444</v>
      </c>
      <c r="G79" s="2" t="s">
        <v>332</v>
      </c>
      <c r="H79" s="2" t="s">
        <v>188</v>
      </c>
      <c r="I79" s="2" t="s">
        <v>10599</v>
      </c>
    </row>
    <row r="80" spans="1:9" ht="43.2" x14ac:dyDescent="0.35">
      <c r="A80" s="2" t="s">
        <v>9</v>
      </c>
      <c r="B80" s="2" t="s">
        <v>183</v>
      </c>
      <c r="C80" s="2" t="s">
        <v>198</v>
      </c>
      <c r="D80" s="4" t="s">
        <v>8673</v>
      </c>
      <c r="E80" s="2" t="s">
        <v>11</v>
      </c>
      <c r="F80" s="2" t="s">
        <v>8678</v>
      </c>
      <c r="G80" s="2" t="s">
        <v>8683</v>
      </c>
      <c r="H80" s="2" t="s">
        <v>188</v>
      </c>
      <c r="I80" s="2" t="s">
        <v>10599</v>
      </c>
    </row>
    <row r="81" spans="1:9" ht="43.2" x14ac:dyDescent="0.35">
      <c r="A81" s="2" t="s">
        <v>9</v>
      </c>
      <c r="B81" s="2" t="s">
        <v>183</v>
      </c>
      <c r="C81" s="2" t="s">
        <v>198</v>
      </c>
      <c r="D81" s="4" t="s">
        <v>8674</v>
      </c>
      <c r="E81" s="2" t="s">
        <v>11</v>
      </c>
      <c r="F81" s="2" t="s">
        <v>8679</v>
      </c>
      <c r="G81" s="2" t="s">
        <v>8684</v>
      </c>
      <c r="H81" s="2" t="s">
        <v>188</v>
      </c>
      <c r="I81" s="2" t="s">
        <v>10599</v>
      </c>
    </row>
    <row r="82" spans="1:9" ht="43.2" x14ac:dyDescent="0.35">
      <c r="A82" s="2" t="s">
        <v>9</v>
      </c>
      <c r="B82" s="2" t="s">
        <v>183</v>
      </c>
      <c r="C82" s="2" t="s">
        <v>198</v>
      </c>
      <c r="D82" s="4" t="s">
        <v>8675</v>
      </c>
      <c r="E82" s="2" t="s">
        <v>11</v>
      </c>
      <c r="F82" s="2" t="s">
        <v>8680</v>
      </c>
      <c r="G82" s="2" t="s">
        <v>8685</v>
      </c>
      <c r="H82" s="2" t="s">
        <v>188</v>
      </c>
      <c r="I82" s="2" t="s">
        <v>10599</v>
      </c>
    </row>
    <row r="83" spans="1:9" ht="43.2" x14ac:dyDescent="0.35">
      <c r="A83" s="2" t="s">
        <v>9</v>
      </c>
      <c r="B83" s="2" t="s">
        <v>183</v>
      </c>
      <c r="C83" s="2" t="s">
        <v>198</v>
      </c>
      <c r="D83" s="4" t="s">
        <v>8676</v>
      </c>
      <c r="E83" s="2" t="s">
        <v>11</v>
      </c>
      <c r="F83" s="2" t="s">
        <v>8681</v>
      </c>
      <c r="G83" s="2" t="s">
        <v>8686</v>
      </c>
      <c r="H83" s="2" t="s">
        <v>188</v>
      </c>
      <c r="I83" s="2" t="s">
        <v>10599</v>
      </c>
    </row>
    <row r="84" spans="1:9" ht="28.8" x14ac:dyDescent="0.35">
      <c r="A84" s="2" t="s">
        <v>9</v>
      </c>
      <c r="B84" s="2" t="s">
        <v>183</v>
      </c>
      <c r="C84" s="2" t="s">
        <v>198</v>
      </c>
      <c r="D84" s="4" t="s">
        <v>8677</v>
      </c>
      <c r="E84" s="2" t="s">
        <v>11</v>
      </c>
      <c r="F84" s="2" t="s">
        <v>8682</v>
      </c>
      <c r="G84" s="2" t="s">
        <v>8687</v>
      </c>
      <c r="H84" s="2" t="s">
        <v>188</v>
      </c>
      <c r="I84" s="2" t="s">
        <v>10599</v>
      </c>
    </row>
    <row r="85" spans="1:9" ht="43.2" x14ac:dyDescent="0.35">
      <c r="A85" s="2" t="s">
        <v>9</v>
      </c>
      <c r="B85" s="2" t="s">
        <v>183</v>
      </c>
      <c r="C85" s="2" t="s">
        <v>198</v>
      </c>
      <c r="D85" s="4" t="s">
        <v>8743</v>
      </c>
      <c r="E85" s="2" t="s">
        <v>11</v>
      </c>
      <c r="F85" s="2" t="s">
        <v>8744</v>
      </c>
      <c r="G85" s="2" t="s">
        <v>8735</v>
      </c>
      <c r="H85" s="2" t="s">
        <v>188</v>
      </c>
      <c r="I85" s="2" t="s">
        <v>10599</v>
      </c>
    </row>
    <row r="86" spans="1:9" ht="28.8" x14ac:dyDescent="0.25">
      <c r="A86" s="2" t="s">
        <v>9</v>
      </c>
      <c r="B86" s="2" t="s">
        <v>183</v>
      </c>
      <c r="C86" s="2" t="s">
        <v>192</v>
      </c>
      <c r="D86" s="2" t="s">
        <v>189</v>
      </c>
      <c r="E86" s="2" t="s">
        <v>11</v>
      </c>
      <c r="F86" s="2" t="s">
        <v>437</v>
      </c>
      <c r="G86" s="2" t="s">
        <v>326</v>
      </c>
      <c r="H86" s="2" t="s">
        <v>188</v>
      </c>
      <c r="I86" s="2" t="s">
        <v>10599</v>
      </c>
    </row>
    <row r="87" spans="1:9" ht="28.8" x14ac:dyDescent="0.25">
      <c r="A87" s="2" t="s">
        <v>9</v>
      </c>
      <c r="B87" s="2" t="s">
        <v>183</v>
      </c>
      <c r="C87" s="2" t="s">
        <v>192</v>
      </c>
      <c r="D87" s="2" t="s">
        <v>190</v>
      </c>
      <c r="E87" s="2" t="s">
        <v>11</v>
      </c>
      <c r="F87" s="2" t="s">
        <v>438</v>
      </c>
      <c r="G87" s="2" t="s">
        <v>327</v>
      </c>
      <c r="H87" s="2" t="s">
        <v>188</v>
      </c>
      <c r="I87" s="2" t="s">
        <v>10599</v>
      </c>
    </row>
    <row r="88" spans="1:9" ht="28.8" x14ac:dyDescent="0.25">
      <c r="A88" s="2" t="s">
        <v>9</v>
      </c>
      <c r="B88" s="2" t="s">
        <v>183</v>
      </c>
      <c r="C88" s="2" t="s">
        <v>192</v>
      </c>
      <c r="D88" s="2" t="s">
        <v>191</v>
      </c>
      <c r="E88" s="2" t="s">
        <v>11</v>
      </c>
      <c r="F88" s="2" t="s">
        <v>439</v>
      </c>
      <c r="G88" s="2" t="s">
        <v>328</v>
      </c>
      <c r="H88" s="2" t="s">
        <v>188</v>
      </c>
      <c r="I88" s="2" t="s">
        <v>10599</v>
      </c>
    </row>
    <row r="89" spans="1:9" ht="43.2" x14ac:dyDescent="0.25">
      <c r="A89" s="2" t="s">
        <v>9</v>
      </c>
      <c r="B89" s="2" t="s">
        <v>183</v>
      </c>
      <c r="C89" s="2" t="s">
        <v>187</v>
      </c>
      <c r="D89" s="14" t="s">
        <v>184</v>
      </c>
      <c r="E89" s="2" t="s">
        <v>11</v>
      </c>
      <c r="F89" s="2" t="s">
        <v>434</v>
      </c>
      <c r="G89" s="2" t="s">
        <v>323</v>
      </c>
      <c r="H89" s="2" t="s">
        <v>188</v>
      </c>
      <c r="I89" s="2" t="s">
        <v>10599</v>
      </c>
    </row>
    <row r="90" spans="1:9" ht="43.2" x14ac:dyDescent="0.25">
      <c r="A90" s="2" t="s">
        <v>9</v>
      </c>
      <c r="B90" s="2" t="s">
        <v>183</v>
      </c>
      <c r="C90" s="2" t="s">
        <v>187</v>
      </c>
      <c r="D90" s="14" t="s">
        <v>185</v>
      </c>
      <c r="E90" s="2" t="s">
        <v>11</v>
      </c>
      <c r="F90" s="2" t="s">
        <v>435</v>
      </c>
      <c r="G90" s="2" t="s">
        <v>324</v>
      </c>
      <c r="H90" s="2" t="s">
        <v>188</v>
      </c>
      <c r="I90" s="2" t="s">
        <v>10599</v>
      </c>
    </row>
    <row r="91" spans="1:9" ht="43.2" x14ac:dyDescent="0.25">
      <c r="A91" s="2" t="s">
        <v>9</v>
      </c>
      <c r="B91" s="2" t="s">
        <v>183</v>
      </c>
      <c r="C91" s="2" t="s">
        <v>187</v>
      </c>
      <c r="D91" s="14" t="s">
        <v>186</v>
      </c>
      <c r="E91" s="2" t="s">
        <v>11</v>
      </c>
      <c r="F91" s="2" t="s">
        <v>436</v>
      </c>
      <c r="G91" s="2" t="s">
        <v>325</v>
      </c>
      <c r="H91" s="2" t="s">
        <v>188</v>
      </c>
      <c r="I91" s="2" t="s">
        <v>10599</v>
      </c>
    </row>
    <row r="92" spans="1:9" ht="57.6" x14ac:dyDescent="0.25">
      <c r="A92" s="2" t="s">
        <v>9</v>
      </c>
      <c r="B92" s="2" t="s">
        <v>183</v>
      </c>
      <c r="C92" s="2" t="s">
        <v>239</v>
      </c>
      <c r="D92" s="2" t="s">
        <v>8913</v>
      </c>
      <c r="E92" s="2" t="s">
        <v>11</v>
      </c>
      <c r="F92" s="2" t="s">
        <v>476</v>
      </c>
      <c r="G92" s="2" t="s">
        <v>363</v>
      </c>
      <c r="H92" s="2" t="s">
        <v>188</v>
      </c>
      <c r="I92" s="2" t="s">
        <v>10599</v>
      </c>
    </row>
    <row r="93" spans="1:9" ht="57.6" x14ac:dyDescent="0.25">
      <c r="A93" s="2" t="s">
        <v>9</v>
      </c>
      <c r="B93" s="2" t="s">
        <v>183</v>
      </c>
      <c r="C93" s="2" t="s">
        <v>239</v>
      </c>
      <c r="D93" s="2" t="s">
        <v>238</v>
      </c>
      <c r="E93" s="2" t="s">
        <v>11</v>
      </c>
      <c r="F93" s="2" t="s">
        <v>477</v>
      </c>
      <c r="G93" s="2" t="s">
        <v>364</v>
      </c>
      <c r="H93" s="2" t="s">
        <v>188</v>
      </c>
      <c r="I93" s="2" t="s">
        <v>10599</v>
      </c>
    </row>
    <row r="94" spans="1:9" ht="57.6" x14ac:dyDescent="0.25">
      <c r="A94" s="2" t="s">
        <v>9</v>
      </c>
      <c r="B94" s="2" t="s">
        <v>183</v>
      </c>
      <c r="C94" s="2" t="s">
        <v>239</v>
      </c>
      <c r="D94" s="2" t="s">
        <v>10353</v>
      </c>
      <c r="E94" s="2" t="s">
        <v>11</v>
      </c>
      <c r="F94" s="2" t="s">
        <v>8430</v>
      </c>
      <c r="G94" s="2" t="s">
        <v>8357</v>
      </c>
      <c r="H94" s="2" t="s">
        <v>188</v>
      </c>
      <c r="I94" s="2" t="s">
        <v>10599</v>
      </c>
    </row>
    <row r="95" spans="1:9" ht="72" x14ac:dyDescent="0.25">
      <c r="A95" s="2" t="s">
        <v>9</v>
      </c>
      <c r="B95" s="2" t="s">
        <v>183</v>
      </c>
      <c r="C95" s="2" t="s">
        <v>246</v>
      </c>
      <c r="D95" s="2" t="s">
        <v>243</v>
      </c>
      <c r="E95" s="2" t="s">
        <v>11</v>
      </c>
      <c r="F95" s="2" t="s">
        <v>480</v>
      </c>
      <c r="G95" s="2" t="s">
        <v>367</v>
      </c>
      <c r="H95" s="2" t="s">
        <v>188</v>
      </c>
      <c r="I95" s="2" t="s">
        <v>10599</v>
      </c>
    </row>
    <row r="96" spans="1:9" ht="72" x14ac:dyDescent="0.25">
      <c r="A96" s="2" t="s">
        <v>9</v>
      </c>
      <c r="B96" s="2" t="s">
        <v>183</v>
      </c>
      <c r="C96" s="2" t="s">
        <v>246</v>
      </c>
      <c r="D96" s="2" t="s">
        <v>244</v>
      </c>
      <c r="E96" s="2" t="s">
        <v>11</v>
      </c>
      <c r="F96" s="2" t="s">
        <v>481</v>
      </c>
      <c r="G96" s="2" t="s">
        <v>368</v>
      </c>
      <c r="H96" s="2" t="s">
        <v>188</v>
      </c>
      <c r="I96" s="2" t="s">
        <v>10599</v>
      </c>
    </row>
    <row r="97" spans="1:9" ht="72" x14ac:dyDescent="0.25">
      <c r="A97" s="2" t="s">
        <v>9</v>
      </c>
      <c r="B97" s="2" t="s">
        <v>183</v>
      </c>
      <c r="C97" s="2" t="s">
        <v>246</v>
      </c>
      <c r="D97" s="2" t="s">
        <v>245</v>
      </c>
      <c r="E97" s="2" t="s">
        <v>11</v>
      </c>
      <c r="F97" s="2" t="s">
        <v>482</v>
      </c>
      <c r="G97" s="2" t="s">
        <v>369</v>
      </c>
      <c r="H97" s="2" t="s">
        <v>188</v>
      </c>
      <c r="I97" s="2" t="s">
        <v>10599</v>
      </c>
    </row>
    <row r="98" spans="1:9" ht="43.2" x14ac:dyDescent="0.25">
      <c r="A98" s="2" t="s">
        <v>9</v>
      </c>
      <c r="B98" s="2" t="s">
        <v>183</v>
      </c>
      <c r="C98" s="2" t="s">
        <v>242</v>
      </c>
      <c r="D98" s="2" t="s">
        <v>240</v>
      </c>
      <c r="E98" s="2" t="s">
        <v>11</v>
      </c>
      <c r="F98" s="2" t="s">
        <v>478</v>
      </c>
      <c r="G98" s="2" t="s">
        <v>365</v>
      </c>
      <c r="H98" s="2" t="s">
        <v>188</v>
      </c>
      <c r="I98" s="2" t="s">
        <v>10599</v>
      </c>
    </row>
    <row r="99" spans="1:9" ht="43.2" x14ac:dyDescent="0.25">
      <c r="A99" s="2" t="s">
        <v>9</v>
      </c>
      <c r="B99" s="2" t="s">
        <v>183</v>
      </c>
      <c r="C99" s="2" t="s">
        <v>242</v>
      </c>
      <c r="D99" s="2" t="s">
        <v>241</v>
      </c>
      <c r="E99" s="2" t="s">
        <v>11</v>
      </c>
      <c r="F99" s="2" t="s">
        <v>479</v>
      </c>
      <c r="G99" s="2" t="s">
        <v>366</v>
      </c>
      <c r="H99" s="2" t="s">
        <v>188</v>
      </c>
      <c r="I99" s="2" t="s">
        <v>10599</v>
      </c>
    </row>
    <row r="100" spans="1:9" ht="28.8" x14ac:dyDescent="0.25">
      <c r="A100" s="2" t="s">
        <v>9</v>
      </c>
      <c r="B100" s="2" t="s">
        <v>183</v>
      </c>
      <c r="C100" s="2" t="s">
        <v>202</v>
      </c>
      <c r="D100" s="2" t="s">
        <v>199</v>
      </c>
      <c r="E100" s="2" t="s">
        <v>11</v>
      </c>
      <c r="F100" s="2" t="s">
        <v>445</v>
      </c>
      <c r="G100" s="2" t="s">
        <v>333</v>
      </c>
      <c r="H100" s="2" t="s">
        <v>188</v>
      </c>
      <c r="I100" s="2" t="s">
        <v>10599</v>
      </c>
    </row>
    <row r="101" spans="1:9" ht="43.2" x14ac:dyDescent="0.25">
      <c r="A101" s="2" t="s">
        <v>9</v>
      </c>
      <c r="B101" s="2" t="s">
        <v>183</v>
      </c>
      <c r="C101" s="2" t="s">
        <v>202</v>
      </c>
      <c r="D101" s="2" t="s">
        <v>200</v>
      </c>
      <c r="E101" s="2" t="s">
        <v>11</v>
      </c>
      <c r="F101" s="2" t="s">
        <v>446</v>
      </c>
      <c r="G101" s="2" t="s">
        <v>334</v>
      </c>
      <c r="H101" s="2" t="s">
        <v>188</v>
      </c>
      <c r="I101" s="2" t="s">
        <v>10599</v>
      </c>
    </row>
    <row r="102" spans="1:9" ht="43.2" x14ac:dyDescent="0.25">
      <c r="A102" s="2" t="s">
        <v>9</v>
      </c>
      <c r="B102" s="2" t="s">
        <v>183</v>
      </c>
      <c r="C102" s="2" t="s">
        <v>202</v>
      </c>
      <c r="D102" s="2" t="s">
        <v>201</v>
      </c>
      <c r="E102" s="2" t="s">
        <v>11</v>
      </c>
      <c r="F102" s="2" t="s">
        <v>447</v>
      </c>
      <c r="G102" s="2" t="s">
        <v>335</v>
      </c>
      <c r="H102" s="2" t="s">
        <v>188</v>
      </c>
      <c r="I102" s="2" t="s">
        <v>10599</v>
      </c>
    </row>
    <row r="103" spans="1:9" ht="43.2" x14ac:dyDescent="0.25">
      <c r="A103" s="2" t="s">
        <v>9</v>
      </c>
      <c r="B103" s="2" t="s">
        <v>183</v>
      </c>
      <c r="C103" s="2" t="s">
        <v>196</v>
      </c>
      <c r="D103" s="2" t="s">
        <v>193</v>
      </c>
      <c r="E103" s="2" t="s">
        <v>11</v>
      </c>
      <c r="F103" s="2" t="s">
        <v>440</v>
      </c>
      <c r="G103" s="2" t="s">
        <v>329</v>
      </c>
      <c r="H103" s="2" t="s">
        <v>188</v>
      </c>
      <c r="I103" s="2" t="s">
        <v>10599</v>
      </c>
    </row>
    <row r="104" spans="1:9" ht="43.2" x14ac:dyDescent="0.25">
      <c r="A104" s="2" t="s">
        <v>9</v>
      </c>
      <c r="B104" s="2" t="s">
        <v>183</v>
      </c>
      <c r="C104" s="2" t="s">
        <v>196</v>
      </c>
      <c r="D104" s="2" t="s">
        <v>194</v>
      </c>
      <c r="E104" s="2" t="s">
        <v>11</v>
      </c>
      <c r="F104" s="2" t="s">
        <v>441</v>
      </c>
      <c r="G104" s="2" t="s">
        <v>330</v>
      </c>
      <c r="H104" s="2" t="s">
        <v>188</v>
      </c>
      <c r="I104" s="2" t="s">
        <v>10599</v>
      </c>
    </row>
    <row r="105" spans="1:9" ht="57.6" x14ac:dyDescent="0.25">
      <c r="A105" s="2" t="s">
        <v>9</v>
      </c>
      <c r="B105" s="2" t="s">
        <v>183</v>
      </c>
      <c r="C105" s="2" t="s">
        <v>196</v>
      </c>
      <c r="D105" s="2" t="s">
        <v>195</v>
      </c>
      <c r="E105" s="2" t="s">
        <v>11</v>
      </c>
      <c r="F105" s="2" t="s">
        <v>442</v>
      </c>
      <c r="G105" s="2" t="s">
        <v>331</v>
      </c>
      <c r="H105" s="2" t="s">
        <v>188</v>
      </c>
      <c r="I105" s="2" t="s">
        <v>10599</v>
      </c>
    </row>
    <row r="106" spans="1:9" ht="57.6" x14ac:dyDescent="0.25">
      <c r="A106" s="2" t="s">
        <v>9</v>
      </c>
      <c r="B106" s="2" t="s">
        <v>183</v>
      </c>
      <c r="C106" s="2" t="s">
        <v>217</v>
      </c>
      <c r="D106" s="2" t="s">
        <v>213</v>
      </c>
      <c r="E106" s="2" t="s">
        <v>11</v>
      </c>
      <c r="F106" s="2" t="s">
        <v>458</v>
      </c>
      <c r="G106" s="2" t="s">
        <v>346</v>
      </c>
      <c r="H106" s="2" t="s">
        <v>188</v>
      </c>
      <c r="I106" s="2" t="s">
        <v>10599</v>
      </c>
    </row>
    <row r="107" spans="1:9" ht="72" x14ac:dyDescent="0.25">
      <c r="A107" s="2" t="s">
        <v>9</v>
      </c>
      <c r="B107" s="2" t="s">
        <v>183</v>
      </c>
      <c r="C107" s="2" t="s">
        <v>217</v>
      </c>
      <c r="D107" s="2" t="s">
        <v>214</v>
      </c>
      <c r="E107" s="2" t="s">
        <v>11</v>
      </c>
      <c r="F107" s="2" t="s">
        <v>459</v>
      </c>
      <c r="G107" s="2" t="s">
        <v>347</v>
      </c>
      <c r="H107" s="2" t="s">
        <v>188</v>
      </c>
      <c r="I107" s="2" t="s">
        <v>10599</v>
      </c>
    </row>
    <row r="108" spans="1:9" ht="57.6" x14ac:dyDescent="0.25">
      <c r="A108" s="2" t="s">
        <v>9</v>
      </c>
      <c r="B108" s="2" t="s">
        <v>183</v>
      </c>
      <c r="C108" s="2" t="s">
        <v>217</v>
      </c>
      <c r="D108" s="2" t="s">
        <v>215</v>
      </c>
      <c r="E108" s="2" t="s">
        <v>11</v>
      </c>
      <c r="F108" s="2" t="s">
        <v>460</v>
      </c>
      <c r="G108" s="2" t="s">
        <v>348</v>
      </c>
      <c r="H108" s="2" t="s">
        <v>188</v>
      </c>
      <c r="I108" s="2" t="s">
        <v>10599</v>
      </c>
    </row>
    <row r="109" spans="1:9" ht="57.6" x14ac:dyDescent="0.25">
      <c r="A109" s="2" t="s">
        <v>9</v>
      </c>
      <c r="B109" s="2" t="s">
        <v>183</v>
      </c>
      <c r="C109" s="2" t="s">
        <v>217</v>
      </c>
      <c r="D109" s="2" t="s">
        <v>216</v>
      </c>
      <c r="E109" s="2" t="s">
        <v>11</v>
      </c>
      <c r="F109" s="2" t="s">
        <v>461</v>
      </c>
      <c r="G109" s="2" t="s">
        <v>349</v>
      </c>
      <c r="H109" s="2" t="s">
        <v>188</v>
      </c>
      <c r="I109" s="2" t="s">
        <v>10599</v>
      </c>
    </row>
    <row r="110" spans="1:9" ht="43.2" x14ac:dyDescent="0.25">
      <c r="A110" s="2" t="s">
        <v>9</v>
      </c>
      <c r="B110" s="2" t="s">
        <v>183</v>
      </c>
      <c r="C110" s="2" t="s">
        <v>226</v>
      </c>
      <c r="D110" s="2" t="s">
        <v>223</v>
      </c>
      <c r="E110" s="2" t="s">
        <v>11</v>
      </c>
      <c r="F110" s="2" t="s">
        <v>465</v>
      </c>
      <c r="G110" s="2" t="s">
        <v>353</v>
      </c>
      <c r="H110" s="2" t="s">
        <v>188</v>
      </c>
      <c r="I110" s="2" t="s">
        <v>10599</v>
      </c>
    </row>
    <row r="111" spans="1:9" ht="43.2" x14ac:dyDescent="0.25">
      <c r="A111" s="2" t="s">
        <v>9</v>
      </c>
      <c r="B111" s="2" t="s">
        <v>183</v>
      </c>
      <c r="C111" s="2" t="s">
        <v>226</v>
      </c>
      <c r="D111" s="2" t="s">
        <v>224</v>
      </c>
      <c r="E111" s="2" t="s">
        <v>11</v>
      </c>
      <c r="F111" s="2" t="s">
        <v>466</v>
      </c>
      <c r="G111" s="2" t="s">
        <v>353</v>
      </c>
      <c r="H111" s="2" t="s">
        <v>188</v>
      </c>
      <c r="I111" s="2" t="s">
        <v>10599</v>
      </c>
    </row>
    <row r="112" spans="1:9" ht="43.2" x14ac:dyDescent="0.25">
      <c r="A112" s="2" t="s">
        <v>9</v>
      </c>
      <c r="B112" s="2" t="s">
        <v>183</v>
      </c>
      <c r="C112" s="2" t="s">
        <v>226</v>
      </c>
      <c r="D112" s="2" t="s">
        <v>225</v>
      </c>
      <c r="E112" s="2" t="s">
        <v>11</v>
      </c>
      <c r="F112" s="2" t="s">
        <v>467</v>
      </c>
      <c r="G112" s="2" t="s">
        <v>354</v>
      </c>
      <c r="H112" s="2" t="s">
        <v>188</v>
      </c>
      <c r="I112" s="2" t="s">
        <v>10599</v>
      </c>
    </row>
    <row r="113" spans="1:9" ht="43.2" x14ac:dyDescent="0.25">
      <c r="A113" s="2" t="s">
        <v>9</v>
      </c>
      <c r="B113" s="2" t="s">
        <v>183</v>
      </c>
      <c r="C113" s="2" t="s">
        <v>237</v>
      </c>
      <c r="D113" s="2" t="s">
        <v>8914</v>
      </c>
      <c r="E113" s="2" t="s">
        <v>11</v>
      </c>
      <c r="F113" s="2" t="s">
        <v>474</v>
      </c>
      <c r="G113" s="2" t="s">
        <v>361</v>
      </c>
      <c r="H113" s="2" t="s">
        <v>188</v>
      </c>
      <c r="I113" s="2" t="s">
        <v>10599</v>
      </c>
    </row>
    <row r="114" spans="1:9" ht="43.2" x14ac:dyDescent="0.25">
      <c r="A114" s="2" t="s">
        <v>9</v>
      </c>
      <c r="B114" s="2" t="s">
        <v>183</v>
      </c>
      <c r="C114" s="2" t="s">
        <v>237</v>
      </c>
      <c r="D114" s="2" t="s">
        <v>236</v>
      </c>
      <c r="E114" s="2" t="s">
        <v>11</v>
      </c>
      <c r="F114" s="2" t="s">
        <v>475</v>
      </c>
      <c r="G114" s="2" t="s">
        <v>362</v>
      </c>
      <c r="H114" s="2" t="s">
        <v>188</v>
      </c>
      <c r="I114" s="2" t="s">
        <v>10599</v>
      </c>
    </row>
    <row r="115" spans="1:9" ht="43.2" x14ac:dyDescent="0.25">
      <c r="A115" s="2" t="s">
        <v>9</v>
      </c>
      <c r="B115" s="2" t="s">
        <v>183</v>
      </c>
      <c r="C115" s="2" t="s">
        <v>237</v>
      </c>
      <c r="D115" s="2" t="s">
        <v>10324</v>
      </c>
      <c r="E115" s="2" t="s">
        <v>11</v>
      </c>
      <c r="F115" s="2" t="s">
        <v>10325</v>
      </c>
      <c r="G115" s="2" t="s">
        <v>10326</v>
      </c>
      <c r="H115" s="2" t="s">
        <v>188</v>
      </c>
      <c r="I115" s="2" t="s">
        <v>10599</v>
      </c>
    </row>
    <row r="116" spans="1:9" ht="43.2" x14ac:dyDescent="0.25">
      <c r="A116" s="2" t="s">
        <v>9</v>
      </c>
      <c r="B116" s="2" t="s">
        <v>183</v>
      </c>
      <c r="C116" s="2" t="s">
        <v>306</v>
      </c>
      <c r="D116" s="2" t="s">
        <v>305</v>
      </c>
      <c r="E116" s="2" t="s">
        <v>11</v>
      </c>
      <c r="F116" s="2" t="s">
        <v>532</v>
      </c>
      <c r="G116" s="2" t="s">
        <v>418</v>
      </c>
      <c r="H116" s="2" t="s">
        <v>188</v>
      </c>
      <c r="I116" s="2" t="s">
        <v>10599</v>
      </c>
    </row>
    <row r="117" spans="1:9" ht="28.8" x14ac:dyDescent="0.25">
      <c r="A117" s="2" t="s">
        <v>9</v>
      </c>
      <c r="B117" s="2" t="s">
        <v>183</v>
      </c>
      <c r="C117" s="2" t="s">
        <v>212</v>
      </c>
      <c r="D117" s="2" t="s">
        <v>211</v>
      </c>
      <c r="E117" s="2" t="s">
        <v>11</v>
      </c>
      <c r="F117" s="2" t="s">
        <v>455</v>
      </c>
      <c r="G117" s="2" t="s">
        <v>343</v>
      </c>
      <c r="H117" s="2" t="s">
        <v>188</v>
      </c>
      <c r="I117" s="2" t="s">
        <v>10599</v>
      </c>
    </row>
    <row r="118" spans="1:9" ht="57.6" x14ac:dyDescent="0.25">
      <c r="A118" s="2" t="s">
        <v>9</v>
      </c>
      <c r="B118" s="2" t="s">
        <v>183</v>
      </c>
      <c r="C118" s="2" t="s">
        <v>212</v>
      </c>
      <c r="D118" s="2" t="s">
        <v>9870</v>
      </c>
      <c r="E118" s="2" t="s">
        <v>11</v>
      </c>
      <c r="F118" s="2" t="s">
        <v>456</v>
      </c>
      <c r="G118" s="2" t="s">
        <v>344</v>
      </c>
      <c r="H118" s="2" t="s">
        <v>188</v>
      </c>
      <c r="I118" s="2" t="s">
        <v>10599</v>
      </c>
    </row>
    <row r="119" spans="1:9" ht="43.2" x14ac:dyDescent="0.25">
      <c r="A119" s="2" t="s">
        <v>9</v>
      </c>
      <c r="B119" s="2" t="s">
        <v>183</v>
      </c>
      <c r="C119" s="2" t="s">
        <v>212</v>
      </c>
      <c r="D119" s="2" t="s">
        <v>9871</v>
      </c>
      <c r="E119" s="2" t="s">
        <v>11</v>
      </c>
      <c r="F119" s="2" t="s">
        <v>457</v>
      </c>
      <c r="G119" s="2" t="s">
        <v>345</v>
      </c>
      <c r="H119" s="2" t="s">
        <v>188</v>
      </c>
      <c r="I119" s="2" t="s">
        <v>10599</v>
      </c>
    </row>
    <row r="120" spans="1:9" ht="57.6" x14ac:dyDescent="0.25">
      <c r="A120" s="2" t="s">
        <v>9</v>
      </c>
      <c r="B120" s="2" t="s">
        <v>183</v>
      </c>
      <c r="C120" s="2" t="s">
        <v>267</v>
      </c>
      <c r="D120" s="14" t="s">
        <v>265</v>
      </c>
      <c r="E120" s="2" t="s">
        <v>11</v>
      </c>
      <c r="F120" s="2" t="s">
        <v>499</v>
      </c>
      <c r="G120" s="2" t="s">
        <v>385</v>
      </c>
      <c r="H120" s="2" t="s">
        <v>188</v>
      </c>
      <c r="I120" s="2" t="s">
        <v>10599</v>
      </c>
    </row>
    <row r="121" spans="1:9" ht="144" x14ac:dyDescent="0.25">
      <c r="A121" s="2" t="s">
        <v>9</v>
      </c>
      <c r="B121" s="2" t="s">
        <v>183</v>
      </c>
      <c r="C121" s="2" t="s">
        <v>267</v>
      </c>
      <c r="D121" s="14" t="s">
        <v>266</v>
      </c>
      <c r="E121" s="2" t="s">
        <v>11</v>
      </c>
      <c r="F121" s="2" t="s">
        <v>500</v>
      </c>
      <c r="G121" s="2" t="s">
        <v>386</v>
      </c>
      <c r="H121" s="2" t="s">
        <v>188</v>
      </c>
      <c r="I121" s="2" t="s">
        <v>10599</v>
      </c>
    </row>
    <row r="122" spans="1:9" ht="28.8" x14ac:dyDescent="0.25">
      <c r="A122" s="2" t="s">
        <v>9</v>
      </c>
      <c r="B122" s="2" t="s">
        <v>183</v>
      </c>
      <c r="C122" s="2" t="s">
        <v>304</v>
      </c>
      <c r="D122" s="14" t="s">
        <v>302</v>
      </c>
      <c r="E122" s="2" t="s">
        <v>11</v>
      </c>
      <c r="F122" s="2" t="s">
        <v>530</v>
      </c>
      <c r="G122" s="2" t="s">
        <v>416</v>
      </c>
      <c r="H122" s="2" t="s">
        <v>188</v>
      </c>
      <c r="I122" s="2" t="s">
        <v>10599</v>
      </c>
    </row>
    <row r="123" spans="1:9" ht="43.2" x14ac:dyDescent="0.25">
      <c r="A123" s="2" t="s">
        <v>9</v>
      </c>
      <c r="B123" s="2" t="s">
        <v>183</v>
      </c>
      <c r="C123" s="2" t="s">
        <v>304</v>
      </c>
      <c r="D123" s="14" t="s">
        <v>303</v>
      </c>
      <c r="E123" s="2" t="s">
        <v>11</v>
      </c>
      <c r="F123" s="2" t="s">
        <v>531</v>
      </c>
      <c r="G123" s="2" t="s">
        <v>417</v>
      </c>
      <c r="H123" s="2" t="s">
        <v>188</v>
      </c>
      <c r="I123" s="2" t="s">
        <v>10599</v>
      </c>
    </row>
    <row r="124" spans="1:9" ht="43.2" x14ac:dyDescent="0.25">
      <c r="A124" s="2" t="s">
        <v>9</v>
      </c>
      <c r="B124" s="2" t="s">
        <v>183</v>
      </c>
      <c r="C124" s="2" t="s">
        <v>271</v>
      </c>
      <c r="D124" s="14" t="s">
        <v>268</v>
      </c>
      <c r="E124" s="2" t="s">
        <v>11</v>
      </c>
      <c r="F124" s="2" t="s">
        <v>501</v>
      </c>
      <c r="G124" s="2" t="s">
        <v>387</v>
      </c>
      <c r="H124" s="2" t="s">
        <v>188</v>
      </c>
      <c r="I124" s="2" t="s">
        <v>10599</v>
      </c>
    </row>
    <row r="125" spans="1:9" ht="43.2" x14ac:dyDescent="0.25">
      <c r="A125" s="2" t="s">
        <v>9</v>
      </c>
      <c r="B125" s="2" t="s">
        <v>183</v>
      </c>
      <c r="C125" s="2" t="s">
        <v>271</v>
      </c>
      <c r="D125" s="14" t="s">
        <v>269</v>
      </c>
      <c r="E125" s="2" t="s">
        <v>11</v>
      </c>
      <c r="F125" s="2" t="s">
        <v>502</v>
      </c>
      <c r="G125" s="2" t="s">
        <v>388</v>
      </c>
      <c r="H125" s="2" t="s">
        <v>188</v>
      </c>
      <c r="I125" s="2" t="s">
        <v>10599</v>
      </c>
    </row>
    <row r="126" spans="1:9" ht="43.2" x14ac:dyDescent="0.25">
      <c r="A126" s="2" t="s">
        <v>9</v>
      </c>
      <c r="B126" s="2" t="s">
        <v>183</v>
      </c>
      <c r="C126" s="2" t="s">
        <v>271</v>
      </c>
      <c r="D126" s="2" t="s">
        <v>270</v>
      </c>
      <c r="E126" s="2" t="s">
        <v>11</v>
      </c>
      <c r="F126" s="2" t="s">
        <v>503</v>
      </c>
      <c r="G126" s="2" t="s">
        <v>389</v>
      </c>
      <c r="H126" s="2" t="s">
        <v>188</v>
      </c>
      <c r="I126" s="2" t="s">
        <v>10599</v>
      </c>
    </row>
    <row r="127" spans="1:9" ht="43.2" x14ac:dyDescent="0.25">
      <c r="A127" s="2" t="s">
        <v>9</v>
      </c>
      <c r="B127" s="2" t="s">
        <v>183</v>
      </c>
      <c r="C127" s="2" t="s">
        <v>271</v>
      </c>
      <c r="D127" s="22" t="s">
        <v>10582</v>
      </c>
      <c r="E127" s="2" t="s">
        <v>11</v>
      </c>
      <c r="F127" s="2" t="s">
        <v>10583</v>
      </c>
      <c r="G127" s="2" t="s">
        <v>10584</v>
      </c>
      <c r="H127" s="2" t="s">
        <v>8355</v>
      </c>
      <c r="I127" s="2" t="s">
        <v>10599</v>
      </c>
    </row>
    <row r="128" spans="1:9" ht="43.2" x14ac:dyDescent="0.25">
      <c r="A128" s="2" t="s">
        <v>9</v>
      </c>
      <c r="B128" s="2" t="s">
        <v>183</v>
      </c>
      <c r="C128" s="2" t="s">
        <v>281</v>
      </c>
      <c r="D128" s="14" t="s">
        <v>279</v>
      </c>
      <c r="E128" s="2" t="s">
        <v>11</v>
      </c>
      <c r="F128" s="2" t="s">
        <v>509</v>
      </c>
      <c r="G128" s="2" t="s">
        <v>395</v>
      </c>
      <c r="H128" s="2" t="s">
        <v>188</v>
      </c>
      <c r="I128" s="2" t="s">
        <v>10599</v>
      </c>
    </row>
    <row r="129" spans="1:9" ht="43.2" x14ac:dyDescent="0.25">
      <c r="A129" s="2" t="s">
        <v>9</v>
      </c>
      <c r="B129" s="2" t="s">
        <v>183</v>
      </c>
      <c r="C129" s="2" t="s">
        <v>281</v>
      </c>
      <c r="D129" s="14" t="s">
        <v>280</v>
      </c>
      <c r="E129" s="2" t="s">
        <v>11</v>
      </c>
      <c r="F129" s="2" t="s">
        <v>510</v>
      </c>
      <c r="G129" s="2" t="s">
        <v>396</v>
      </c>
      <c r="H129" s="2" t="s">
        <v>188</v>
      </c>
      <c r="I129" s="2" t="s">
        <v>10599</v>
      </c>
    </row>
    <row r="130" spans="1:9" ht="43.2" x14ac:dyDescent="0.25">
      <c r="A130" s="2" t="s">
        <v>9</v>
      </c>
      <c r="B130" s="2" t="s">
        <v>183</v>
      </c>
      <c r="C130" s="2" t="s">
        <v>281</v>
      </c>
      <c r="D130" s="14" t="s">
        <v>10446</v>
      </c>
      <c r="E130" s="2" t="s">
        <v>11</v>
      </c>
      <c r="F130" s="2" t="s">
        <v>511</v>
      </c>
      <c r="G130" s="2" t="s">
        <v>397</v>
      </c>
      <c r="H130" s="2" t="s">
        <v>188</v>
      </c>
      <c r="I130" s="2" t="s">
        <v>10599</v>
      </c>
    </row>
    <row r="131" spans="1:9" ht="43.2" x14ac:dyDescent="0.25">
      <c r="A131" s="2" t="s">
        <v>9</v>
      </c>
      <c r="B131" s="2" t="s">
        <v>183</v>
      </c>
      <c r="C131" s="2" t="s">
        <v>220</v>
      </c>
      <c r="D131" s="2" t="s">
        <v>218</v>
      </c>
      <c r="E131" s="2" t="s">
        <v>11</v>
      </c>
      <c r="F131" s="2" t="s">
        <v>462</v>
      </c>
      <c r="G131" s="2" t="s">
        <v>350</v>
      </c>
      <c r="H131" s="2" t="s">
        <v>188</v>
      </c>
      <c r="I131" s="2" t="s">
        <v>10599</v>
      </c>
    </row>
    <row r="132" spans="1:9" ht="57.6" x14ac:dyDescent="0.25">
      <c r="A132" s="2" t="s">
        <v>9</v>
      </c>
      <c r="B132" s="2" t="s">
        <v>183</v>
      </c>
      <c r="C132" s="2" t="s">
        <v>220</v>
      </c>
      <c r="D132" s="2" t="s">
        <v>219</v>
      </c>
      <c r="E132" s="2" t="s">
        <v>11</v>
      </c>
      <c r="F132" s="2" t="s">
        <v>463</v>
      </c>
      <c r="G132" s="2" t="s">
        <v>351</v>
      </c>
      <c r="H132" s="2" t="s">
        <v>188</v>
      </c>
      <c r="I132" s="2" t="s">
        <v>10599</v>
      </c>
    </row>
    <row r="133" spans="1:9" ht="43.2" x14ac:dyDescent="0.25">
      <c r="A133" s="2" t="s">
        <v>9</v>
      </c>
      <c r="B133" s="2" t="s">
        <v>183</v>
      </c>
      <c r="C133" s="2" t="s">
        <v>210</v>
      </c>
      <c r="D133" s="2" t="s">
        <v>203</v>
      </c>
      <c r="E133" s="2" t="s">
        <v>11</v>
      </c>
      <c r="F133" s="2" t="s">
        <v>448</v>
      </c>
      <c r="G133" s="2" t="s">
        <v>336</v>
      </c>
      <c r="H133" s="2" t="s">
        <v>188</v>
      </c>
      <c r="I133" s="2" t="s">
        <v>10599</v>
      </c>
    </row>
    <row r="134" spans="1:9" ht="43.2" x14ac:dyDescent="0.25">
      <c r="A134" s="2" t="s">
        <v>9</v>
      </c>
      <c r="B134" s="2" t="s">
        <v>183</v>
      </c>
      <c r="C134" s="2" t="s">
        <v>210</v>
      </c>
      <c r="D134" s="2" t="s">
        <v>204</v>
      </c>
      <c r="E134" s="2" t="s">
        <v>11</v>
      </c>
      <c r="F134" s="2" t="s">
        <v>449</v>
      </c>
      <c r="G134" s="2" t="s">
        <v>337</v>
      </c>
      <c r="H134" s="2" t="s">
        <v>188</v>
      </c>
      <c r="I134" s="2" t="s">
        <v>10599</v>
      </c>
    </row>
    <row r="135" spans="1:9" ht="43.2" x14ac:dyDescent="0.25">
      <c r="A135" s="2" t="s">
        <v>9</v>
      </c>
      <c r="B135" s="2" t="s">
        <v>183</v>
      </c>
      <c r="C135" s="2" t="s">
        <v>210</v>
      </c>
      <c r="D135" s="2" t="s">
        <v>205</v>
      </c>
      <c r="E135" s="2" t="s">
        <v>11</v>
      </c>
      <c r="F135" s="2" t="s">
        <v>450</v>
      </c>
      <c r="G135" s="2" t="s">
        <v>338</v>
      </c>
      <c r="H135" s="2" t="s">
        <v>188</v>
      </c>
      <c r="I135" s="2" t="s">
        <v>10599</v>
      </c>
    </row>
    <row r="136" spans="1:9" ht="43.2" x14ac:dyDescent="0.25">
      <c r="A136" s="2" t="s">
        <v>9</v>
      </c>
      <c r="B136" s="2" t="s">
        <v>183</v>
      </c>
      <c r="C136" s="2" t="s">
        <v>210</v>
      </c>
      <c r="D136" s="2" t="s">
        <v>206</v>
      </c>
      <c r="E136" s="2" t="s">
        <v>11</v>
      </c>
      <c r="F136" s="2" t="s">
        <v>451</v>
      </c>
      <c r="G136" s="2" t="s">
        <v>339</v>
      </c>
      <c r="H136" s="2" t="s">
        <v>188</v>
      </c>
      <c r="I136" s="2" t="s">
        <v>10599</v>
      </c>
    </row>
    <row r="137" spans="1:9" ht="43.2" x14ac:dyDescent="0.25">
      <c r="A137" s="2" t="s">
        <v>9</v>
      </c>
      <c r="B137" s="2" t="s">
        <v>183</v>
      </c>
      <c r="C137" s="2" t="s">
        <v>210</v>
      </c>
      <c r="D137" s="2" t="s">
        <v>207</v>
      </c>
      <c r="E137" s="2" t="s">
        <v>11</v>
      </c>
      <c r="F137" s="2" t="s">
        <v>452</v>
      </c>
      <c r="G137" s="2" t="s">
        <v>340</v>
      </c>
      <c r="H137" s="2" t="s">
        <v>188</v>
      </c>
      <c r="I137" s="2" t="s">
        <v>10599</v>
      </c>
    </row>
    <row r="138" spans="1:9" ht="43.2" x14ac:dyDescent="0.25">
      <c r="A138" s="2" t="s">
        <v>9</v>
      </c>
      <c r="B138" s="2" t="s">
        <v>183</v>
      </c>
      <c r="C138" s="2" t="s">
        <v>210</v>
      </c>
      <c r="D138" s="2" t="s">
        <v>208</v>
      </c>
      <c r="E138" s="2" t="s">
        <v>11</v>
      </c>
      <c r="F138" s="2" t="s">
        <v>453</v>
      </c>
      <c r="G138" s="2" t="s">
        <v>341</v>
      </c>
      <c r="H138" s="2" t="s">
        <v>188</v>
      </c>
      <c r="I138" s="2" t="s">
        <v>10599</v>
      </c>
    </row>
    <row r="139" spans="1:9" ht="43.2" x14ac:dyDescent="0.25">
      <c r="A139" s="2" t="s">
        <v>9</v>
      </c>
      <c r="B139" s="2" t="s">
        <v>183</v>
      </c>
      <c r="C139" s="2" t="s">
        <v>210</v>
      </c>
      <c r="D139" s="2" t="s">
        <v>209</v>
      </c>
      <c r="E139" s="2" t="s">
        <v>11</v>
      </c>
      <c r="F139" s="2" t="s">
        <v>454</v>
      </c>
      <c r="G139" s="2" t="s">
        <v>342</v>
      </c>
      <c r="H139" s="2" t="s">
        <v>188</v>
      </c>
      <c r="I139" s="2" t="s">
        <v>10599</v>
      </c>
    </row>
    <row r="140" spans="1:9" ht="57.6" x14ac:dyDescent="0.25">
      <c r="A140" s="2" t="s">
        <v>9</v>
      </c>
      <c r="B140" s="2" t="s">
        <v>183</v>
      </c>
      <c r="C140" s="2" t="s">
        <v>264</v>
      </c>
      <c r="D140" s="14" t="s">
        <v>261</v>
      </c>
      <c r="E140" s="2" t="s">
        <v>11</v>
      </c>
      <c r="F140" s="2" t="s">
        <v>495</v>
      </c>
      <c r="G140" s="2" t="s">
        <v>381</v>
      </c>
      <c r="H140" s="2" t="s">
        <v>188</v>
      </c>
      <c r="I140" s="2" t="s">
        <v>10599</v>
      </c>
    </row>
    <row r="141" spans="1:9" ht="57.6" x14ac:dyDescent="0.25">
      <c r="A141" s="2" t="s">
        <v>9</v>
      </c>
      <c r="B141" s="2" t="s">
        <v>183</v>
      </c>
      <c r="C141" s="2" t="s">
        <v>264</v>
      </c>
      <c r="D141" s="14" t="s">
        <v>262</v>
      </c>
      <c r="E141" s="2" t="s">
        <v>11</v>
      </c>
      <c r="F141" s="2" t="s">
        <v>496</v>
      </c>
      <c r="G141" s="2" t="s">
        <v>382</v>
      </c>
      <c r="H141" s="2" t="s">
        <v>188</v>
      </c>
      <c r="I141" s="2" t="s">
        <v>10599</v>
      </c>
    </row>
    <row r="142" spans="1:9" ht="57.6" x14ac:dyDescent="0.25">
      <c r="A142" s="2" t="s">
        <v>9</v>
      </c>
      <c r="B142" s="2" t="s">
        <v>183</v>
      </c>
      <c r="C142" s="2" t="s">
        <v>264</v>
      </c>
      <c r="D142" s="14" t="s">
        <v>263</v>
      </c>
      <c r="E142" s="2" t="s">
        <v>11</v>
      </c>
      <c r="F142" s="2" t="s">
        <v>497</v>
      </c>
      <c r="G142" s="2" t="s">
        <v>383</v>
      </c>
      <c r="H142" s="2" t="s">
        <v>188</v>
      </c>
      <c r="I142" s="2" t="s">
        <v>10599</v>
      </c>
    </row>
    <row r="143" spans="1:9" ht="57.6" x14ac:dyDescent="0.25">
      <c r="A143" s="2" t="s">
        <v>9</v>
      </c>
      <c r="B143" s="2" t="s">
        <v>183</v>
      </c>
      <c r="C143" s="2" t="s">
        <v>264</v>
      </c>
      <c r="D143" s="14" t="s">
        <v>10447</v>
      </c>
      <c r="E143" s="2" t="s">
        <v>11</v>
      </c>
      <c r="F143" s="2" t="s">
        <v>498</v>
      </c>
      <c r="G143" s="2" t="s">
        <v>384</v>
      </c>
      <c r="H143" s="2" t="s">
        <v>188</v>
      </c>
      <c r="I143" s="2" t="s">
        <v>10599</v>
      </c>
    </row>
    <row r="144" spans="1:9" ht="28.8" x14ac:dyDescent="0.25">
      <c r="A144" s="2" t="s">
        <v>9</v>
      </c>
      <c r="B144" s="2" t="s">
        <v>548</v>
      </c>
      <c r="C144" s="2" t="s">
        <v>250</v>
      </c>
      <c r="D144" s="2" t="s">
        <v>249</v>
      </c>
      <c r="E144" s="2" t="s">
        <v>11</v>
      </c>
      <c r="F144" s="2" t="s">
        <v>483</v>
      </c>
      <c r="G144" s="2" t="s">
        <v>370</v>
      </c>
      <c r="H144" s="2" t="s">
        <v>188</v>
      </c>
      <c r="I144" s="2" t="s">
        <v>10599</v>
      </c>
    </row>
    <row r="145" spans="1:9" ht="28.8" x14ac:dyDescent="0.25">
      <c r="A145" s="2" t="s">
        <v>9</v>
      </c>
      <c r="B145" s="2" t="s">
        <v>548</v>
      </c>
      <c r="C145" s="2" t="s">
        <v>250</v>
      </c>
      <c r="D145" s="2" t="s">
        <v>247</v>
      </c>
      <c r="E145" s="2" t="s">
        <v>11</v>
      </c>
      <c r="F145" s="2" t="s">
        <v>484</v>
      </c>
      <c r="G145" s="2" t="s">
        <v>371</v>
      </c>
      <c r="H145" s="2" t="s">
        <v>188</v>
      </c>
      <c r="I145" s="2" t="s">
        <v>10599</v>
      </c>
    </row>
    <row r="146" spans="1:9" ht="43.2" x14ac:dyDescent="0.25">
      <c r="A146" s="2" t="s">
        <v>9</v>
      </c>
      <c r="B146" s="2" t="s">
        <v>548</v>
      </c>
      <c r="C146" s="2" t="s">
        <v>250</v>
      </c>
      <c r="D146" s="2" t="s">
        <v>248</v>
      </c>
      <c r="E146" s="2" t="s">
        <v>11</v>
      </c>
      <c r="F146" s="2" t="s">
        <v>485</v>
      </c>
      <c r="G146" s="2" t="s">
        <v>372</v>
      </c>
      <c r="H146" s="2" t="s">
        <v>188</v>
      </c>
      <c r="I146" s="2" t="s">
        <v>10599</v>
      </c>
    </row>
    <row r="147" spans="1:9" ht="28.8" x14ac:dyDescent="0.25">
      <c r="A147" s="2" t="s">
        <v>9</v>
      </c>
      <c r="B147" s="2" t="s">
        <v>548</v>
      </c>
      <c r="C147" s="2" t="s">
        <v>250</v>
      </c>
      <c r="D147" s="2" t="s">
        <v>10429</v>
      </c>
      <c r="E147" s="2" t="s">
        <v>11</v>
      </c>
      <c r="F147" s="2" t="s">
        <v>486</v>
      </c>
      <c r="G147" s="2" t="s">
        <v>10430</v>
      </c>
      <c r="H147" s="2" t="s">
        <v>188</v>
      </c>
      <c r="I147" s="2" t="s">
        <v>10599</v>
      </c>
    </row>
    <row r="148" spans="1:9" ht="28.8" x14ac:dyDescent="0.25">
      <c r="A148" s="2" t="s">
        <v>9</v>
      </c>
      <c r="B148" s="2" t="s">
        <v>548</v>
      </c>
      <c r="C148" s="2" t="s">
        <v>253</v>
      </c>
      <c r="D148" s="14" t="s">
        <v>251</v>
      </c>
      <c r="E148" s="2" t="s">
        <v>11</v>
      </c>
      <c r="F148" s="2" t="s">
        <v>487</v>
      </c>
      <c r="G148" s="2" t="s">
        <v>374</v>
      </c>
      <c r="H148" s="2" t="s">
        <v>188</v>
      </c>
      <c r="I148" s="2" t="s">
        <v>10599</v>
      </c>
    </row>
    <row r="149" spans="1:9" ht="28.8" x14ac:dyDescent="0.25">
      <c r="A149" s="2" t="s">
        <v>9</v>
      </c>
      <c r="B149" s="2" t="s">
        <v>548</v>
      </c>
      <c r="C149" s="2" t="s">
        <v>253</v>
      </c>
      <c r="D149" s="14" t="s">
        <v>252</v>
      </c>
      <c r="E149" s="2" t="s">
        <v>11</v>
      </c>
      <c r="F149" s="2" t="s">
        <v>488</v>
      </c>
      <c r="G149" s="2" t="s">
        <v>375</v>
      </c>
      <c r="H149" s="2" t="s">
        <v>188</v>
      </c>
      <c r="I149" s="2" t="s">
        <v>10599</v>
      </c>
    </row>
    <row r="150" spans="1:9" ht="28.8" x14ac:dyDescent="0.35">
      <c r="A150" s="2" t="s">
        <v>9</v>
      </c>
      <c r="B150" s="2" t="s">
        <v>548</v>
      </c>
      <c r="C150" s="2" t="s">
        <v>253</v>
      </c>
      <c r="D150" s="4" t="s">
        <v>8660</v>
      </c>
      <c r="E150" s="2" t="s">
        <v>11</v>
      </c>
      <c r="F150" s="2" t="s">
        <v>489</v>
      </c>
      <c r="G150" s="2" t="s">
        <v>8653</v>
      </c>
      <c r="H150" s="2" t="s">
        <v>188</v>
      </c>
      <c r="I150" s="2" t="s">
        <v>10599</v>
      </c>
    </row>
    <row r="151" spans="1:9" ht="43.2" x14ac:dyDescent="0.25">
      <c r="A151" s="2" t="s">
        <v>9</v>
      </c>
      <c r="B151" s="2" t="s">
        <v>549</v>
      </c>
      <c r="C151" s="2" t="s">
        <v>315</v>
      </c>
      <c r="D151" s="2" t="s">
        <v>8915</v>
      </c>
      <c r="E151" s="2" t="s">
        <v>11</v>
      </c>
      <c r="F151" s="2" t="s">
        <v>539</v>
      </c>
      <c r="G151" s="2" t="s">
        <v>425</v>
      </c>
      <c r="H151" s="2" t="s">
        <v>188</v>
      </c>
      <c r="I151" s="2" t="s">
        <v>10599</v>
      </c>
    </row>
    <row r="152" spans="1:9" ht="28.8" x14ac:dyDescent="0.25">
      <c r="A152" s="2" t="s">
        <v>9</v>
      </c>
      <c r="B152" s="2" t="s">
        <v>549</v>
      </c>
      <c r="C152" s="2" t="s">
        <v>315</v>
      </c>
      <c r="D152" s="2" t="s">
        <v>8916</v>
      </c>
      <c r="E152" s="2" t="s">
        <v>11</v>
      </c>
      <c r="F152" s="2" t="s">
        <v>540</v>
      </c>
      <c r="G152" s="2" t="s">
        <v>426</v>
      </c>
      <c r="H152" s="2" t="s">
        <v>188</v>
      </c>
      <c r="I152" s="2" t="s">
        <v>10599</v>
      </c>
    </row>
    <row r="153" spans="1:9" ht="28.8" x14ac:dyDescent="0.25">
      <c r="A153" s="2" t="s">
        <v>9</v>
      </c>
      <c r="B153" s="2" t="s">
        <v>549</v>
      </c>
      <c r="C153" s="2" t="s">
        <v>315</v>
      </c>
      <c r="D153" s="2" t="s">
        <v>8917</v>
      </c>
      <c r="E153" s="2" t="s">
        <v>11</v>
      </c>
      <c r="F153" s="2" t="s">
        <v>541</v>
      </c>
      <c r="G153" s="2" t="s">
        <v>427</v>
      </c>
      <c r="H153" s="2" t="s">
        <v>188</v>
      </c>
      <c r="I153" s="2" t="s">
        <v>10599</v>
      </c>
    </row>
    <row r="154" spans="1:9" ht="28.8" x14ac:dyDescent="0.25">
      <c r="A154" s="2" t="s">
        <v>9</v>
      </c>
      <c r="B154" s="2" t="s">
        <v>549</v>
      </c>
      <c r="C154" s="2" t="s">
        <v>315</v>
      </c>
      <c r="D154" s="2" t="s">
        <v>8918</v>
      </c>
      <c r="E154" s="2" t="s">
        <v>11</v>
      </c>
      <c r="F154" s="2" t="s">
        <v>542</v>
      </c>
      <c r="G154" s="2" t="s">
        <v>428</v>
      </c>
      <c r="H154" s="2" t="s">
        <v>188</v>
      </c>
      <c r="I154" s="2" t="s">
        <v>10599</v>
      </c>
    </row>
    <row r="155" spans="1:9" ht="28.8" x14ac:dyDescent="0.25">
      <c r="A155" s="2" t="s">
        <v>9</v>
      </c>
      <c r="B155" s="2" t="s">
        <v>549</v>
      </c>
      <c r="C155" s="2" t="s">
        <v>319</v>
      </c>
      <c r="D155" s="2" t="s">
        <v>316</v>
      </c>
      <c r="E155" s="2" t="s">
        <v>11</v>
      </c>
      <c r="F155" s="2" t="s">
        <v>543</v>
      </c>
      <c r="G155" s="2" t="s">
        <v>429</v>
      </c>
      <c r="H155" s="2" t="s">
        <v>188</v>
      </c>
      <c r="I155" s="2" t="s">
        <v>10599</v>
      </c>
    </row>
    <row r="156" spans="1:9" ht="28.8" x14ac:dyDescent="0.25">
      <c r="A156" s="2" t="s">
        <v>9</v>
      </c>
      <c r="B156" s="2" t="s">
        <v>549</v>
      </c>
      <c r="C156" s="2" t="s">
        <v>319</v>
      </c>
      <c r="D156" s="2" t="s">
        <v>317</v>
      </c>
      <c r="E156" s="2" t="s">
        <v>11</v>
      </c>
      <c r="F156" s="2" t="s">
        <v>544</v>
      </c>
      <c r="G156" s="2" t="s">
        <v>430</v>
      </c>
      <c r="H156" s="2" t="s">
        <v>188</v>
      </c>
      <c r="I156" s="2" t="s">
        <v>10599</v>
      </c>
    </row>
    <row r="157" spans="1:9" ht="28.8" x14ac:dyDescent="0.25">
      <c r="A157" s="2" t="s">
        <v>9</v>
      </c>
      <c r="B157" s="2" t="s">
        <v>549</v>
      </c>
      <c r="C157" s="2" t="s">
        <v>319</v>
      </c>
      <c r="D157" s="2" t="s">
        <v>318</v>
      </c>
      <c r="E157" s="2" t="s">
        <v>11</v>
      </c>
      <c r="F157" s="2" t="s">
        <v>545</v>
      </c>
      <c r="G157" s="2" t="s">
        <v>431</v>
      </c>
      <c r="H157" s="2" t="s">
        <v>188</v>
      </c>
      <c r="I157" s="2" t="s">
        <v>10599</v>
      </c>
    </row>
    <row r="158" spans="1:9" ht="43.2" x14ac:dyDescent="0.25">
      <c r="A158" s="2" t="s">
        <v>9</v>
      </c>
      <c r="B158" s="2" t="s">
        <v>549</v>
      </c>
      <c r="C158" s="2" t="s">
        <v>322</v>
      </c>
      <c r="D158" s="2" t="s">
        <v>320</v>
      </c>
      <c r="E158" s="2" t="s">
        <v>11</v>
      </c>
      <c r="F158" s="2" t="s">
        <v>546</v>
      </c>
      <c r="G158" s="2" t="s">
        <v>432</v>
      </c>
      <c r="H158" s="2" t="s">
        <v>188</v>
      </c>
      <c r="I158" s="2" t="s">
        <v>10599</v>
      </c>
    </row>
    <row r="159" spans="1:9" ht="43.2" x14ac:dyDescent="0.25">
      <c r="A159" s="2" t="s">
        <v>9</v>
      </c>
      <c r="B159" s="2" t="s">
        <v>549</v>
      </c>
      <c r="C159" s="2" t="s">
        <v>322</v>
      </c>
      <c r="D159" s="2" t="s">
        <v>321</v>
      </c>
      <c r="E159" s="2" t="s">
        <v>11</v>
      </c>
      <c r="F159" s="2" t="s">
        <v>547</v>
      </c>
      <c r="G159" s="2" t="s">
        <v>433</v>
      </c>
      <c r="H159" s="2" t="s">
        <v>188</v>
      </c>
      <c r="I159" s="2" t="s">
        <v>10599</v>
      </c>
    </row>
    <row r="160" spans="1:9" ht="57.6" x14ac:dyDescent="0.25">
      <c r="A160" s="2" t="s">
        <v>9</v>
      </c>
      <c r="B160" s="2" t="s">
        <v>550</v>
      </c>
      <c r="C160" s="2" t="s">
        <v>309</v>
      </c>
      <c r="D160" s="2" t="s">
        <v>307</v>
      </c>
      <c r="E160" s="2" t="s">
        <v>11</v>
      </c>
      <c r="F160" s="2" t="s">
        <v>534</v>
      </c>
      <c r="G160" s="2" t="s">
        <v>419</v>
      </c>
      <c r="H160" s="2" t="s">
        <v>188</v>
      </c>
      <c r="I160" s="2" t="s">
        <v>10599</v>
      </c>
    </row>
    <row r="161" spans="1:9" ht="57.6" x14ac:dyDescent="0.25">
      <c r="A161" s="2" t="s">
        <v>9</v>
      </c>
      <c r="B161" s="2" t="s">
        <v>550</v>
      </c>
      <c r="C161" s="2" t="s">
        <v>309</v>
      </c>
      <c r="D161" s="2" t="s">
        <v>308</v>
      </c>
      <c r="E161" s="2" t="s">
        <v>11</v>
      </c>
      <c r="F161" s="2" t="s">
        <v>533</v>
      </c>
      <c r="G161" s="2" t="s">
        <v>420</v>
      </c>
      <c r="H161" s="2" t="s">
        <v>188</v>
      </c>
      <c r="I161" s="2" t="s">
        <v>10599</v>
      </c>
    </row>
    <row r="162" spans="1:9" ht="57.6" x14ac:dyDescent="0.25">
      <c r="A162" s="2" t="s">
        <v>9</v>
      </c>
      <c r="B162" s="2" t="s">
        <v>550</v>
      </c>
      <c r="C162" s="2" t="s">
        <v>314</v>
      </c>
      <c r="D162" s="2" t="s">
        <v>310</v>
      </c>
      <c r="E162" s="2" t="s">
        <v>11</v>
      </c>
      <c r="F162" s="2" t="s">
        <v>535</v>
      </c>
      <c r="G162" s="2" t="s">
        <v>421</v>
      </c>
      <c r="H162" s="2" t="s">
        <v>188</v>
      </c>
      <c r="I162" s="2" t="s">
        <v>10599</v>
      </c>
    </row>
    <row r="163" spans="1:9" ht="57.6" x14ac:dyDescent="0.25">
      <c r="A163" s="2" t="s">
        <v>9</v>
      </c>
      <c r="B163" s="2" t="s">
        <v>550</v>
      </c>
      <c r="C163" s="2" t="s">
        <v>314</v>
      </c>
      <c r="D163" s="2" t="s">
        <v>311</v>
      </c>
      <c r="E163" s="2" t="s">
        <v>11</v>
      </c>
      <c r="F163" s="2" t="s">
        <v>536</v>
      </c>
      <c r="G163" s="2" t="s">
        <v>422</v>
      </c>
      <c r="H163" s="2" t="s">
        <v>188</v>
      </c>
      <c r="I163" s="2" t="s">
        <v>10599</v>
      </c>
    </row>
    <row r="164" spans="1:9" ht="57.6" x14ac:dyDescent="0.25">
      <c r="A164" s="2" t="s">
        <v>9</v>
      </c>
      <c r="B164" s="2" t="s">
        <v>550</v>
      </c>
      <c r="C164" s="2" t="s">
        <v>314</v>
      </c>
      <c r="D164" s="2" t="s">
        <v>312</v>
      </c>
      <c r="E164" s="2" t="s">
        <v>11</v>
      </c>
      <c r="F164" s="2" t="s">
        <v>538</v>
      </c>
      <c r="G164" s="2" t="s">
        <v>423</v>
      </c>
      <c r="H164" s="2" t="s">
        <v>188</v>
      </c>
      <c r="I164" s="2" t="s">
        <v>10599</v>
      </c>
    </row>
    <row r="165" spans="1:9" ht="57.6" x14ac:dyDescent="0.25">
      <c r="A165" s="2" t="s">
        <v>9</v>
      </c>
      <c r="B165" s="2" t="s">
        <v>550</v>
      </c>
      <c r="C165" s="2" t="s">
        <v>314</v>
      </c>
      <c r="D165" s="2" t="s">
        <v>313</v>
      </c>
      <c r="E165" s="2" t="s">
        <v>11</v>
      </c>
      <c r="F165" s="2" t="s">
        <v>537</v>
      </c>
      <c r="G165" s="2" t="s">
        <v>424</v>
      </c>
      <c r="H165" s="2" t="s">
        <v>188</v>
      </c>
      <c r="I165" s="2" t="s">
        <v>10599</v>
      </c>
    </row>
    <row r="166" spans="1:9" ht="57.6" x14ac:dyDescent="0.25">
      <c r="A166" s="2" t="s">
        <v>9</v>
      </c>
      <c r="B166" s="2" t="s">
        <v>551</v>
      </c>
      <c r="C166" s="2" t="s">
        <v>289</v>
      </c>
      <c r="D166" s="2" t="s">
        <v>285</v>
      </c>
      <c r="E166" s="2" t="s">
        <v>11</v>
      </c>
      <c r="F166" s="2" t="s">
        <v>515</v>
      </c>
      <c r="G166" s="2" t="s">
        <v>401</v>
      </c>
      <c r="H166" s="2" t="s">
        <v>188</v>
      </c>
      <c r="I166" s="2" t="s">
        <v>10599</v>
      </c>
    </row>
    <row r="167" spans="1:9" ht="57.6" x14ac:dyDescent="0.25">
      <c r="A167" s="2" t="s">
        <v>9</v>
      </c>
      <c r="B167" s="2" t="s">
        <v>551</v>
      </c>
      <c r="C167" s="2" t="s">
        <v>289</v>
      </c>
      <c r="D167" s="2" t="s">
        <v>286</v>
      </c>
      <c r="E167" s="2" t="s">
        <v>11</v>
      </c>
      <c r="F167" s="2" t="s">
        <v>516</v>
      </c>
      <c r="G167" s="2" t="s">
        <v>402</v>
      </c>
      <c r="H167" s="2" t="s">
        <v>188</v>
      </c>
      <c r="I167" s="2" t="s">
        <v>10599</v>
      </c>
    </row>
    <row r="168" spans="1:9" ht="57.6" x14ac:dyDescent="0.25">
      <c r="A168" s="2" t="s">
        <v>9</v>
      </c>
      <c r="B168" s="2" t="s">
        <v>551</v>
      </c>
      <c r="C168" s="2" t="s">
        <v>289</v>
      </c>
      <c r="D168" s="14" t="s">
        <v>287</v>
      </c>
      <c r="E168" s="2" t="s">
        <v>11</v>
      </c>
      <c r="F168" s="2" t="s">
        <v>517</v>
      </c>
      <c r="G168" s="2" t="s">
        <v>403</v>
      </c>
      <c r="H168" s="2" t="s">
        <v>188</v>
      </c>
      <c r="I168" s="2" t="s">
        <v>10599</v>
      </c>
    </row>
    <row r="169" spans="1:9" ht="72" x14ac:dyDescent="0.25">
      <c r="A169" s="2" t="s">
        <v>9</v>
      </c>
      <c r="B169" s="2" t="s">
        <v>551</v>
      </c>
      <c r="C169" s="2" t="s">
        <v>289</v>
      </c>
      <c r="D169" s="14" t="s">
        <v>288</v>
      </c>
      <c r="E169" s="2" t="s">
        <v>11</v>
      </c>
      <c r="F169" s="2" t="s">
        <v>518</v>
      </c>
      <c r="G169" s="2" t="s">
        <v>404</v>
      </c>
      <c r="H169" s="2" t="s">
        <v>188</v>
      </c>
      <c r="I169" s="2" t="s">
        <v>10599</v>
      </c>
    </row>
    <row r="170" spans="1:9" ht="57.6" x14ac:dyDescent="0.25">
      <c r="A170" s="2" t="s">
        <v>9</v>
      </c>
      <c r="B170" s="2" t="s">
        <v>551</v>
      </c>
      <c r="C170" s="2" t="s">
        <v>274</v>
      </c>
      <c r="D170" s="2" t="s">
        <v>272</v>
      </c>
      <c r="E170" s="2" t="s">
        <v>11</v>
      </c>
      <c r="F170" s="2" t="s">
        <v>504</v>
      </c>
      <c r="G170" s="2" t="s">
        <v>390</v>
      </c>
      <c r="H170" s="2" t="s">
        <v>188</v>
      </c>
      <c r="I170" s="2" t="s">
        <v>10599</v>
      </c>
    </row>
    <row r="171" spans="1:9" ht="57.6" x14ac:dyDescent="0.25">
      <c r="A171" s="2" t="s">
        <v>9</v>
      </c>
      <c r="B171" s="2" t="s">
        <v>551</v>
      </c>
      <c r="C171" s="2" t="s">
        <v>274</v>
      </c>
      <c r="D171" s="14" t="s">
        <v>273</v>
      </c>
      <c r="E171" s="2" t="s">
        <v>11</v>
      </c>
      <c r="F171" s="2" t="s">
        <v>505</v>
      </c>
      <c r="G171" s="2" t="s">
        <v>391</v>
      </c>
      <c r="H171" s="2" t="s">
        <v>188</v>
      </c>
      <c r="I171" s="2" t="s">
        <v>10599</v>
      </c>
    </row>
    <row r="172" spans="1:9" ht="57.6" x14ac:dyDescent="0.25">
      <c r="A172" s="2" t="s">
        <v>9</v>
      </c>
      <c r="B172" s="2" t="s">
        <v>551</v>
      </c>
      <c r="C172" s="2" t="s">
        <v>278</v>
      </c>
      <c r="D172" s="2" t="s">
        <v>275</v>
      </c>
      <c r="E172" s="2" t="s">
        <v>11</v>
      </c>
      <c r="F172" s="2" t="s">
        <v>506</v>
      </c>
      <c r="G172" s="2" t="s">
        <v>392</v>
      </c>
      <c r="H172" s="2" t="s">
        <v>188</v>
      </c>
      <c r="I172" s="2" t="s">
        <v>10599</v>
      </c>
    </row>
    <row r="173" spans="1:9" ht="57.6" x14ac:dyDescent="0.25">
      <c r="A173" s="2" t="s">
        <v>9</v>
      </c>
      <c r="B173" s="2" t="s">
        <v>551</v>
      </c>
      <c r="C173" s="2" t="s">
        <v>278</v>
      </c>
      <c r="D173" s="2" t="s">
        <v>276</v>
      </c>
      <c r="E173" s="2" t="s">
        <v>11</v>
      </c>
      <c r="F173" s="2" t="s">
        <v>507</v>
      </c>
      <c r="G173" s="2" t="s">
        <v>393</v>
      </c>
      <c r="H173" s="2" t="s">
        <v>188</v>
      </c>
      <c r="I173" s="2" t="s">
        <v>10599</v>
      </c>
    </row>
    <row r="174" spans="1:9" ht="57.6" x14ac:dyDescent="0.25">
      <c r="A174" s="2" t="s">
        <v>9</v>
      </c>
      <c r="B174" s="2" t="s">
        <v>551</v>
      </c>
      <c r="C174" s="2" t="s">
        <v>278</v>
      </c>
      <c r="D174" s="14" t="s">
        <v>277</v>
      </c>
      <c r="E174" s="2" t="s">
        <v>11</v>
      </c>
      <c r="F174" s="2" t="s">
        <v>508</v>
      </c>
      <c r="G174" s="2" t="s">
        <v>394</v>
      </c>
      <c r="H174" s="2" t="s">
        <v>188</v>
      </c>
      <c r="I174" s="2" t="s">
        <v>10599</v>
      </c>
    </row>
    <row r="175" spans="1:9" ht="57.6" x14ac:dyDescent="0.25">
      <c r="A175" s="2" t="s">
        <v>9</v>
      </c>
      <c r="B175" s="2" t="s">
        <v>551</v>
      </c>
      <c r="C175" s="2" t="s">
        <v>284</v>
      </c>
      <c r="D175" s="2" t="s">
        <v>282</v>
      </c>
      <c r="E175" s="2" t="s">
        <v>11</v>
      </c>
      <c r="F175" s="2" t="s">
        <v>512</v>
      </c>
      <c r="G175" s="2" t="s">
        <v>398</v>
      </c>
      <c r="H175" s="2" t="s">
        <v>188</v>
      </c>
      <c r="I175" s="2" t="s">
        <v>10599</v>
      </c>
    </row>
    <row r="176" spans="1:9" ht="57.6" x14ac:dyDescent="0.25">
      <c r="A176" s="2" t="s">
        <v>9</v>
      </c>
      <c r="B176" s="2" t="s">
        <v>551</v>
      </c>
      <c r="C176" s="2" t="s">
        <v>284</v>
      </c>
      <c r="D176" s="2" t="s">
        <v>283</v>
      </c>
      <c r="E176" s="2" t="s">
        <v>11</v>
      </c>
      <c r="F176" s="2" t="s">
        <v>513</v>
      </c>
      <c r="G176" s="2" t="s">
        <v>399</v>
      </c>
      <c r="H176" s="2" t="s">
        <v>188</v>
      </c>
      <c r="I176" s="2" t="s">
        <v>10599</v>
      </c>
    </row>
    <row r="177" spans="1:9" ht="57.6" x14ac:dyDescent="0.25">
      <c r="A177" s="2" t="s">
        <v>9</v>
      </c>
      <c r="B177" s="2" t="s">
        <v>551</v>
      </c>
      <c r="C177" s="2" t="s">
        <v>284</v>
      </c>
      <c r="D177" s="14" t="s">
        <v>10448</v>
      </c>
      <c r="E177" s="2" t="s">
        <v>11</v>
      </c>
      <c r="F177" s="2" t="s">
        <v>514</v>
      </c>
      <c r="G177" s="2" t="s">
        <v>400</v>
      </c>
      <c r="H177" s="2" t="s">
        <v>188</v>
      </c>
      <c r="I177" s="2" t="s">
        <v>10599</v>
      </c>
    </row>
    <row r="178" spans="1:9" ht="57.6" x14ac:dyDescent="0.25">
      <c r="A178" s="2" t="s">
        <v>9</v>
      </c>
      <c r="B178" s="2" t="s">
        <v>551</v>
      </c>
      <c r="C178" s="2" t="s">
        <v>292</v>
      </c>
      <c r="D178" s="2" t="s">
        <v>290</v>
      </c>
      <c r="E178" s="2" t="s">
        <v>11</v>
      </c>
      <c r="F178" s="2" t="s">
        <v>519</v>
      </c>
      <c r="G178" s="2" t="s">
        <v>405</v>
      </c>
      <c r="H178" s="2" t="s">
        <v>188</v>
      </c>
      <c r="I178" s="2" t="s">
        <v>10599</v>
      </c>
    </row>
    <row r="179" spans="1:9" ht="57.6" x14ac:dyDescent="0.25">
      <c r="A179" s="2" t="s">
        <v>9</v>
      </c>
      <c r="B179" s="2" t="s">
        <v>551</v>
      </c>
      <c r="C179" s="2" t="s">
        <v>292</v>
      </c>
      <c r="D179" s="2" t="s">
        <v>291</v>
      </c>
      <c r="E179" s="2" t="s">
        <v>11</v>
      </c>
      <c r="F179" s="2" t="s">
        <v>520</v>
      </c>
      <c r="G179" s="2" t="s">
        <v>406</v>
      </c>
      <c r="H179" s="2" t="s">
        <v>188</v>
      </c>
      <c r="I179" s="2" t="s">
        <v>10599</v>
      </c>
    </row>
    <row r="180" spans="1:9" ht="57.6" x14ac:dyDescent="0.25">
      <c r="A180" s="2" t="s">
        <v>9</v>
      </c>
      <c r="B180" s="2" t="s">
        <v>551</v>
      </c>
      <c r="C180" s="2" t="s">
        <v>292</v>
      </c>
      <c r="D180" s="14" t="s">
        <v>8919</v>
      </c>
      <c r="E180" s="2" t="s">
        <v>11</v>
      </c>
      <c r="F180" s="2" t="s">
        <v>521</v>
      </c>
      <c r="G180" s="2" t="s">
        <v>407</v>
      </c>
      <c r="H180" s="2" t="s">
        <v>188</v>
      </c>
      <c r="I180" s="2" t="s">
        <v>10599</v>
      </c>
    </row>
    <row r="181" spans="1:9" ht="57.6" x14ac:dyDescent="0.25">
      <c r="A181" s="2" t="s">
        <v>9</v>
      </c>
      <c r="B181" s="2" t="s">
        <v>551</v>
      </c>
      <c r="C181" s="2" t="s">
        <v>292</v>
      </c>
      <c r="D181" s="14" t="s">
        <v>10449</v>
      </c>
      <c r="E181" s="2" t="s">
        <v>11</v>
      </c>
      <c r="F181" s="2" t="s">
        <v>522</v>
      </c>
      <c r="G181" s="2" t="s">
        <v>408</v>
      </c>
      <c r="H181" s="2" t="s">
        <v>188</v>
      </c>
      <c r="I181" s="2" t="s">
        <v>10599</v>
      </c>
    </row>
    <row r="182" spans="1:9" ht="57.6" x14ac:dyDescent="0.25">
      <c r="A182" s="2" t="s">
        <v>9</v>
      </c>
      <c r="B182" s="2" t="s">
        <v>551</v>
      </c>
      <c r="C182" s="2" t="s">
        <v>297</v>
      </c>
      <c r="D182" s="2" t="s">
        <v>293</v>
      </c>
      <c r="E182" s="2" t="s">
        <v>11</v>
      </c>
      <c r="F182" s="2" t="s">
        <v>523</v>
      </c>
      <c r="G182" s="2" t="s">
        <v>409</v>
      </c>
      <c r="H182" s="2" t="s">
        <v>188</v>
      </c>
      <c r="I182" s="2" t="s">
        <v>10599</v>
      </c>
    </row>
    <row r="183" spans="1:9" ht="57.6" x14ac:dyDescent="0.25">
      <c r="A183" s="2" t="s">
        <v>9</v>
      </c>
      <c r="B183" s="2" t="s">
        <v>551</v>
      </c>
      <c r="C183" s="2" t="s">
        <v>297</v>
      </c>
      <c r="D183" s="2" t="s">
        <v>294</v>
      </c>
      <c r="E183" s="2" t="s">
        <v>11</v>
      </c>
      <c r="F183" s="2" t="s">
        <v>524</v>
      </c>
      <c r="G183" s="2" t="s">
        <v>410</v>
      </c>
      <c r="H183" s="2" t="s">
        <v>188</v>
      </c>
      <c r="I183" s="2" t="s">
        <v>10599</v>
      </c>
    </row>
    <row r="184" spans="1:9" ht="57.6" x14ac:dyDescent="0.25">
      <c r="A184" s="2" t="s">
        <v>9</v>
      </c>
      <c r="B184" s="2" t="s">
        <v>551</v>
      </c>
      <c r="C184" s="2" t="s">
        <v>297</v>
      </c>
      <c r="D184" s="14" t="s">
        <v>295</v>
      </c>
      <c r="E184" s="2" t="s">
        <v>11</v>
      </c>
      <c r="F184" s="2" t="s">
        <v>525</v>
      </c>
      <c r="G184" s="2" t="s">
        <v>411</v>
      </c>
      <c r="H184" s="2" t="s">
        <v>188</v>
      </c>
      <c r="I184" s="2" t="s">
        <v>10599</v>
      </c>
    </row>
    <row r="185" spans="1:9" ht="72" x14ac:dyDescent="0.25">
      <c r="A185" s="2" t="s">
        <v>9</v>
      </c>
      <c r="B185" s="2" t="s">
        <v>551</v>
      </c>
      <c r="C185" s="2" t="s">
        <v>297</v>
      </c>
      <c r="D185" s="14" t="s">
        <v>296</v>
      </c>
      <c r="E185" s="2" t="s">
        <v>11</v>
      </c>
      <c r="F185" s="2" t="s">
        <v>526</v>
      </c>
      <c r="G185" s="2" t="s">
        <v>412</v>
      </c>
      <c r="H185" s="2" t="s">
        <v>188</v>
      </c>
      <c r="I185" s="2" t="s">
        <v>10599</v>
      </c>
    </row>
    <row r="186" spans="1:9" ht="43.2" x14ac:dyDescent="0.25">
      <c r="A186" s="2" t="s">
        <v>4649</v>
      </c>
      <c r="B186" s="2" t="s">
        <v>4650</v>
      </c>
      <c r="C186" s="2" t="s">
        <v>5867</v>
      </c>
      <c r="D186" s="2" t="s">
        <v>5866</v>
      </c>
      <c r="E186" s="2" t="s">
        <v>2060</v>
      </c>
      <c r="F186" s="2" t="s">
        <v>5868</v>
      </c>
      <c r="G186" s="2" t="s">
        <v>5870</v>
      </c>
      <c r="H186" s="2" t="s">
        <v>188</v>
      </c>
      <c r="I186" s="2" t="s">
        <v>10599</v>
      </c>
    </row>
    <row r="187" spans="1:9" ht="43.2" x14ac:dyDescent="0.25">
      <c r="A187" s="2" t="s">
        <v>4649</v>
      </c>
      <c r="B187" s="2" t="s">
        <v>4650</v>
      </c>
      <c r="C187" s="2" t="s">
        <v>5867</v>
      </c>
      <c r="D187" s="2" t="s">
        <v>8920</v>
      </c>
      <c r="E187" s="2" t="s">
        <v>2060</v>
      </c>
      <c r="F187" s="2" t="s">
        <v>5869</v>
      </c>
      <c r="G187" s="2" t="s">
        <v>5871</v>
      </c>
      <c r="H187" s="2" t="s">
        <v>188</v>
      </c>
      <c r="I187" s="2" t="s">
        <v>10599</v>
      </c>
    </row>
    <row r="188" spans="1:9" ht="43.2" x14ac:dyDescent="0.25">
      <c r="A188" s="2" t="s">
        <v>4649</v>
      </c>
      <c r="B188" s="2" t="s">
        <v>4650</v>
      </c>
      <c r="C188" s="2" t="s">
        <v>5852</v>
      </c>
      <c r="D188" s="2" t="s">
        <v>5851</v>
      </c>
      <c r="E188" s="2" t="s">
        <v>2060</v>
      </c>
      <c r="F188" s="2" t="s">
        <v>5853</v>
      </c>
      <c r="G188" s="2" t="s">
        <v>5855</v>
      </c>
      <c r="H188" s="2" t="s">
        <v>188</v>
      </c>
      <c r="I188" s="2" t="s">
        <v>10599</v>
      </c>
    </row>
    <row r="189" spans="1:9" ht="43.2" x14ac:dyDescent="0.25">
      <c r="A189" s="2" t="s">
        <v>4649</v>
      </c>
      <c r="B189" s="2" t="s">
        <v>4650</v>
      </c>
      <c r="C189" s="2" t="s">
        <v>5852</v>
      </c>
      <c r="D189" s="2" t="s">
        <v>8921</v>
      </c>
      <c r="E189" s="2" t="s">
        <v>2060</v>
      </c>
      <c r="F189" s="2" t="s">
        <v>5854</v>
      </c>
      <c r="G189" s="2" t="s">
        <v>5856</v>
      </c>
      <c r="H189" s="2" t="s">
        <v>188</v>
      </c>
      <c r="I189" s="2" t="s">
        <v>10599</v>
      </c>
    </row>
    <row r="190" spans="1:9" ht="43.2" x14ac:dyDescent="0.25">
      <c r="A190" s="2" t="s">
        <v>4649</v>
      </c>
      <c r="B190" s="2" t="s">
        <v>4650</v>
      </c>
      <c r="C190" s="2" t="s">
        <v>187</v>
      </c>
      <c r="D190" s="2" t="s">
        <v>4648</v>
      </c>
      <c r="E190" s="2" t="s">
        <v>2060</v>
      </c>
      <c r="F190" s="2" t="s">
        <v>4651</v>
      </c>
      <c r="G190" s="2" t="s">
        <v>323</v>
      </c>
      <c r="H190" s="2" t="s">
        <v>188</v>
      </c>
      <c r="I190" s="2" t="s">
        <v>10599</v>
      </c>
    </row>
    <row r="191" spans="1:9" ht="43.2" x14ac:dyDescent="0.25">
      <c r="A191" s="2" t="s">
        <v>4649</v>
      </c>
      <c r="B191" s="2" t="s">
        <v>4650</v>
      </c>
      <c r="C191" s="2" t="s">
        <v>187</v>
      </c>
      <c r="D191" s="2" t="s">
        <v>8922</v>
      </c>
      <c r="E191" s="2" t="s">
        <v>2060</v>
      </c>
      <c r="F191" s="2" t="s">
        <v>4652</v>
      </c>
      <c r="G191" s="2" t="s">
        <v>3867</v>
      </c>
      <c r="H191" s="2" t="s">
        <v>188</v>
      </c>
      <c r="I191" s="2" t="s">
        <v>10599</v>
      </c>
    </row>
    <row r="192" spans="1:9" ht="43.2" x14ac:dyDescent="0.25">
      <c r="A192" s="2" t="s">
        <v>4649</v>
      </c>
      <c r="B192" s="2" t="s">
        <v>4650</v>
      </c>
      <c r="C192" s="2" t="s">
        <v>196</v>
      </c>
      <c r="D192" s="2" t="s">
        <v>5888</v>
      </c>
      <c r="E192" s="2" t="s">
        <v>2060</v>
      </c>
      <c r="F192" s="2" t="s">
        <v>5889</v>
      </c>
      <c r="G192" s="2" t="s">
        <v>5893</v>
      </c>
      <c r="H192" s="2" t="s">
        <v>188</v>
      </c>
      <c r="I192" s="2" t="s">
        <v>10599</v>
      </c>
    </row>
    <row r="193" spans="1:9" ht="43.2" x14ac:dyDescent="0.25">
      <c r="A193" s="2" t="s">
        <v>4649</v>
      </c>
      <c r="B193" s="2" t="s">
        <v>4650</v>
      </c>
      <c r="C193" s="2" t="s">
        <v>196</v>
      </c>
      <c r="D193" s="2" t="s">
        <v>8923</v>
      </c>
      <c r="E193" s="2" t="s">
        <v>2060</v>
      </c>
      <c r="F193" s="2" t="s">
        <v>5890</v>
      </c>
      <c r="G193" s="2" t="s">
        <v>5894</v>
      </c>
      <c r="H193" s="2" t="s">
        <v>188</v>
      </c>
      <c r="I193" s="2" t="s">
        <v>10599</v>
      </c>
    </row>
    <row r="194" spans="1:9" ht="43.2" x14ac:dyDescent="0.25">
      <c r="A194" s="2" t="s">
        <v>4649</v>
      </c>
      <c r="B194" s="2" t="s">
        <v>4650</v>
      </c>
      <c r="C194" s="2" t="s">
        <v>196</v>
      </c>
      <c r="D194" s="2" t="s">
        <v>8924</v>
      </c>
      <c r="E194" s="2" t="s">
        <v>2060</v>
      </c>
      <c r="F194" s="2" t="s">
        <v>5891</v>
      </c>
      <c r="G194" s="2" t="s">
        <v>5895</v>
      </c>
      <c r="H194" s="2" t="s">
        <v>188</v>
      </c>
      <c r="I194" s="2" t="s">
        <v>10599</v>
      </c>
    </row>
    <row r="195" spans="1:9" ht="43.2" x14ac:dyDescent="0.25">
      <c r="A195" s="2" t="s">
        <v>4649</v>
      </c>
      <c r="B195" s="2" t="s">
        <v>4650</v>
      </c>
      <c r="C195" s="2" t="s">
        <v>196</v>
      </c>
      <c r="D195" s="2" t="s">
        <v>8925</v>
      </c>
      <c r="E195" s="2" t="s">
        <v>2060</v>
      </c>
      <c r="F195" s="2" t="s">
        <v>5892</v>
      </c>
      <c r="G195" s="2" t="s">
        <v>5896</v>
      </c>
      <c r="H195" s="2" t="s">
        <v>188</v>
      </c>
      <c r="I195" s="2" t="s">
        <v>10599</v>
      </c>
    </row>
    <row r="196" spans="1:9" ht="43.2" x14ac:dyDescent="0.25">
      <c r="A196" s="2" t="s">
        <v>4649</v>
      </c>
      <c r="B196" s="2" t="s">
        <v>4650</v>
      </c>
      <c r="C196" s="2" t="s">
        <v>5859</v>
      </c>
      <c r="D196" s="2" t="s">
        <v>5857</v>
      </c>
      <c r="E196" s="2" t="s">
        <v>2060</v>
      </c>
      <c r="F196" s="2" t="s">
        <v>5860</v>
      </c>
      <c r="G196" s="2" t="s">
        <v>5863</v>
      </c>
      <c r="H196" s="2" t="s">
        <v>188</v>
      </c>
      <c r="I196" s="2" t="s">
        <v>10599</v>
      </c>
    </row>
    <row r="197" spans="1:9" ht="43.2" x14ac:dyDescent="0.25">
      <c r="A197" s="2" t="s">
        <v>4649</v>
      </c>
      <c r="B197" s="2" t="s">
        <v>4650</v>
      </c>
      <c r="C197" s="2" t="s">
        <v>5859</v>
      </c>
      <c r="D197" s="2" t="s">
        <v>5858</v>
      </c>
      <c r="E197" s="2" t="s">
        <v>2060</v>
      </c>
      <c r="F197" s="2" t="s">
        <v>5861</v>
      </c>
      <c r="G197" s="2" t="s">
        <v>5864</v>
      </c>
      <c r="H197" s="2" t="s">
        <v>188</v>
      </c>
      <c r="I197" s="2" t="s">
        <v>10599</v>
      </c>
    </row>
    <row r="198" spans="1:9" ht="43.2" x14ac:dyDescent="0.25">
      <c r="A198" s="2" t="s">
        <v>4649</v>
      </c>
      <c r="B198" s="2" t="s">
        <v>4650</v>
      </c>
      <c r="C198" s="2" t="s">
        <v>5859</v>
      </c>
      <c r="D198" s="2" t="s">
        <v>8926</v>
      </c>
      <c r="E198" s="2" t="s">
        <v>2060</v>
      </c>
      <c r="F198" s="2" t="s">
        <v>5862</v>
      </c>
      <c r="G198" s="2" t="s">
        <v>5865</v>
      </c>
      <c r="H198" s="2" t="s">
        <v>188</v>
      </c>
      <c r="I198" s="2" t="s">
        <v>10599</v>
      </c>
    </row>
    <row r="199" spans="1:9" ht="28.8" x14ac:dyDescent="0.25">
      <c r="A199" s="2" t="s">
        <v>4649</v>
      </c>
      <c r="B199" s="2" t="s">
        <v>4650</v>
      </c>
      <c r="C199" s="2" t="s">
        <v>5881</v>
      </c>
      <c r="D199" s="2" t="s">
        <v>5880</v>
      </c>
      <c r="E199" s="2" t="s">
        <v>2060</v>
      </c>
      <c r="F199" s="2" t="s">
        <v>5882</v>
      </c>
      <c r="G199" s="2" t="s">
        <v>5885</v>
      </c>
      <c r="H199" s="2" t="s">
        <v>188</v>
      </c>
      <c r="I199" s="2" t="s">
        <v>10599</v>
      </c>
    </row>
    <row r="200" spans="1:9" ht="28.8" x14ac:dyDescent="0.25">
      <c r="A200" s="2" t="s">
        <v>4649</v>
      </c>
      <c r="B200" s="2" t="s">
        <v>4650</v>
      </c>
      <c r="C200" s="2" t="s">
        <v>5881</v>
      </c>
      <c r="D200" s="2" t="s">
        <v>8927</v>
      </c>
      <c r="E200" s="2" t="s">
        <v>2060</v>
      </c>
      <c r="F200" s="2" t="s">
        <v>5883</v>
      </c>
      <c r="G200" s="2" t="s">
        <v>5886</v>
      </c>
      <c r="H200" s="2" t="s">
        <v>188</v>
      </c>
      <c r="I200" s="2" t="s">
        <v>10599</v>
      </c>
    </row>
    <row r="201" spans="1:9" ht="43.2" x14ac:dyDescent="0.25">
      <c r="A201" s="2" t="s">
        <v>4649</v>
      </c>
      <c r="B201" s="2" t="s">
        <v>4650</v>
      </c>
      <c r="C201" s="2" t="s">
        <v>5881</v>
      </c>
      <c r="D201" s="2" t="s">
        <v>8928</v>
      </c>
      <c r="E201" s="2" t="s">
        <v>2060</v>
      </c>
      <c r="F201" s="2" t="s">
        <v>5884</v>
      </c>
      <c r="G201" s="2" t="s">
        <v>5887</v>
      </c>
      <c r="H201" s="2" t="s">
        <v>188</v>
      </c>
      <c r="I201" s="2" t="s">
        <v>10599</v>
      </c>
    </row>
    <row r="202" spans="1:9" ht="28.8" x14ac:dyDescent="0.25">
      <c r="A202" s="2" t="s">
        <v>4649</v>
      </c>
      <c r="B202" s="2" t="s">
        <v>4650</v>
      </c>
      <c r="C202" s="2" t="s">
        <v>5873</v>
      </c>
      <c r="D202" s="2" t="s">
        <v>5872</v>
      </c>
      <c r="E202" s="2" t="s">
        <v>2060</v>
      </c>
      <c r="F202" s="2" t="s">
        <v>5874</v>
      </c>
      <c r="G202" s="2" t="s">
        <v>5877</v>
      </c>
      <c r="H202" s="2" t="s">
        <v>188</v>
      </c>
      <c r="I202" s="2" t="s">
        <v>10599</v>
      </c>
    </row>
    <row r="203" spans="1:9" ht="28.8" x14ac:dyDescent="0.25">
      <c r="A203" s="2" t="s">
        <v>4649</v>
      </c>
      <c r="B203" s="2" t="s">
        <v>4650</v>
      </c>
      <c r="C203" s="2" t="s">
        <v>5873</v>
      </c>
      <c r="D203" s="2" t="s">
        <v>8929</v>
      </c>
      <c r="E203" s="2" t="s">
        <v>2060</v>
      </c>
      <c r="F203" s="2" t="s">
        <v>5875</v>
      </c>
      <c r="G203" s="2" t="s">
        <v>5878</v>
      </c>
      <c r="H203" s="2" t="s">
        <v>188</v>
      </c>
      <c r="I203" s="2" t="s">
        <v>10599</v>
      </c>
    </row>
    <row r="204" spans="1:9" ht="43.2" x14ac:dyDescent="0.25">
      <c r="A204" s="2" t="s">
        <v>4649</v>
      </c>
      <c r="B204" s="2" t="s">
        <v>4650</v>
      </c>
      <c r="C204" s="2" t="s">
        <v>5873</v>
      </c>
      <c r="D204" s="2" t="s">
        <v>8930</v>
      </c>
      <c r="E204" s="2" t="s">
        <v>2060</v>
      </c>
      <c r="F204" s="2" t="s">
        <v>5876</v>
      </c>
      <c r="G204" s="2" t="s">
        <v>5879</v>
      </c>
      <c r="H204" s="2" t="s">
        <v>188</v>
      </c>
      <c r="I204" s="2" t="s">
        <v>10599</v>
      </c>
    </row>
    <row r="205" spans="1:9" ht="43.2" x14ac:dyDescent="0.25">
      <c r="A205" s="2" t="s">
        <v>4649</v>
      </c>
      <c r="B205" s="2" t="s">
        <v>5899</v>
      </c>
      <c r="C205" s="2" t="s">
        <v>4252</v>
      </c>
      <c r="D205" s="2" t="s">
        <v>8931</v>
      </c>
      <c r="E205" s="2" t="s">
        <v>2060</v>
      </c>
      <c r="F205" s="2" t="s">
        <v>5961</v>
      </c>
      <c r="G205" s="2" t="s">
        <v>5963</v>
      </c>
      <c r="H205" s="2" t="s">
        <v>188</v>
      </c>
      <c r="I205" s="2" t="s">
        <v>10599</v>
      </c>
    </row>
    <row r="206" spans="1:9" ht="43.2" x14ac:dyDescent="0.25">
      <c r="A206" s="2" t="s">
        <v>4649</v>
      </c>
      <c r="B206" s="2" t="s">
        <v>5899</v>
      </c>
      <c r="C206" s="2" t="s">
        <v>4252</v>
      </c>
      <c r="D206" s="2" t="s">
        <v>5960</v>
      </c>
      <c r="E206" s="2" t="s">
        <v>2060</v>
      </c>
      <c r="F206" s="2" t="s">
        <v>5962</v>
      </c>
      <c r="G206" s="2" t="s">
        <v>5964</v>
      </c>
      <c r="H206" s="2" t="s">
        <v>188</v>
      </c>
      <c r="I206" s="2" t="s">
        <v>10599</v>
      </c>
    </row>
    <row r="207" spans="1:9" ht="43.2" x14ac:dyDescent="0.25">
      <c r="A207" s="2" t="s">
        <v>4649</v>
      </c>
      <c r="B207" s="2" t="s">
        <v>5899</v>
      </c>
      <c r="C207" s="2" t="s">
        <v>4264</v>
      </c>
      <c r="D207" s="14" t="s">
        <v>5965</v>
      </c>
      <c r="E207" s="2" t="s">
        <v>2060</v>
      </c>
      <c r="F207" s="2" t="s">
        <v>5966</v>
      </c>
      <c r="G207" s="2" t="s">
        <v>5969</v>
      </c>
      <c r="H207" s="2" t="s">
        <v>188</v>
      </c>
      <c r="I207" s="2" t="s">
        <v>10599</v>
      </c>
    </row>
    <row r="208" spans="1:9" ht="43.2" x14ac:dyDescent="0.25">
      <c r="A208" s="2" t="s">
        <v>4649</v>
      </c>
      <c r="B208" s="2" t="s">
        <v>5899</v>
      </c>
      <c r="C208" s="2" t="s">
        <v>4264</v>
      </c>
      <c r="D208" s="14" t="s">
        <v>8932</v>
      </c>
      <c r="E208" s="2" t="s">
        <v>2060</v>
      </c>
      <c r="F208" s="2" t="s">
        <v>5967</v>
      </c>
      <c r="G208" s="2" t="s">
        <v>5970</v>
      </c>
      <c r="H208" s="2" t="s">
        <v>188</v>
      </c>
      <c r="I208" s="2" t="s">
        <v>10599</v>
      </c>
    </row>
    <row r="209" spans="1:9" ht="43.2" x14ac:dyDescent="0.35">
      <c r="A209" s="2" t="s">
        <v>4649</v>
      </c>
      <c r="B209" s="2" t="s">
        <v>5899</v>
      </c>
      <c r="C209" s="2" t="s">
        <v>4264</v>
      </c>
      <c r="D209" s="4" t="s">
        <v>8933</v>
      </c>
      <c r="E209" s="2" t="s">
        <v>2060</v>
      </c>
      <c r="F209" s="2" t="s">
        <v>5968</v>
      </c>
      <c r="G209" s="2" t="s">
        <v>8658</v>
      </c>
      <c r="H209" s="2" t="s">
        <v>188</v>
      </c>
      <c r="I209" s="2" t="s">
        <v>10599</v>
      </c>
    </row>
    <row r="210" spans="1:9" ht="57.6" x14ac:dyDescent="0.25">
      <c r="A210" s="2" t="s">
        <v>4649</v>
      </c>
      <c r="B210" s="2" t="s">
        <v>5899</v>
      </c>
      <c r="C210" s="2" t="s">
        <v>3301</v>
      </c>
      <c r="D210" s="14" t="s">
        <v>8934</v>
      </c>
      <c r="E210" s="2" t="s">
        <v>2060</v>
      </c>
      <c r="F210" s="2" t="s">
        <v>5934</v>
      </c>
      <c r="G210" s="2" t="s">
        <v>5936</v>
      </c>
      <c r="H210" s="2" t="s">
        <v>188</v>
      </c>
      <c r="I210" s="2" t="s">
        <v>10599</v>
      </c>
    </row>
    <row r="211" spans="1:9" ht="172.8" x14ac:dyDescent="0.25">
      <c r="A211" s="2" t="s">
        <v>4649</v>
      </c>
      <c r="B211" s="2" t="s">
        <v>5899</v>
      </c>
      <c r="C211" s="2" t="s">
        <v>3301</v>
      </c>
      <c r="D211" s="2" t="s">
        <v>8935</v>
      </c>
      <c r="E211" s="2" t="s">
        <v>2060</v>
      </c>
      <c r="F211" s="2" t="s">
        <v>5935</v>
      </c>
      <c r="G211" s="2" t="s">
        <v>5937</v>
      </c>
      <c r="H211" s="2" t="s">
        <v>188</v>
      </c>
      <c r="I211" s="2" t="s">
        <v>10599</v>
      </c>
    </row>
    <row r="212" spans="1:9" ht="43.2" x14ac:dyDescent="0.25">
      <c r="A212" s="2" t="s">
        <v>4649</v>
      </c>
      <c r="B212" s="2" t="s">
        <v>5899</v>
      </c>
      <c r="C212" s="2" t="s">
        <v>315</v>
      </c>
      <c r="D212" s="14" t="s">
        <v>8936</v>
      </c>
      <c r="E212" s="2" t="s">
        <v>2060</v>
      </c>
      <c r="F212" s="2" t="s">
        <v>5971</v>
      </c>
      <c r="G212" s="2" t="s">
        <v>5975</v>
      </c>
      <c r="H212" s="2" t="s">
        <v>188</v>
      </c>
      <c r="I212" s="2" t="s">
        <v>10599</v>
      </c>
    </row>
    <row r="213" spans="1:9" ht="43.2" x14ac:dyDescent="0.25">
      <c r="A213" s="2" t="s">
        <v>4649</v>
      </c>
      <c r="B213" s="2" t="s">
        <v>5899</v>
      </c>
      <c r="C213" s="2" t="s">
        <v>315</v>
      </c>
      <c r="D213" s="14" t="s">
        <v>8937</v>
      </c>
      <c r="E213" s="2" t="s">
        <v>2060</v>
      </c>
      <c r="F213" s="2" t="s">
        <v>5972</v>
      </c>
      <c r="G213" s="2" t="s">
        <v>5976</v>
      </c>
      <c r="H213" s="2" t="s">
        <v>188</v>
      </c>
      <c r="I213" s="2" t="s">
        <v>10599</v>
      </c>
    </row>
    <row r="214" spans="1:9" ht="43.2" x14ac:dyDescent="0.25">
      <c r="A214" s="2" t="s">
        <v>4649</v>
      </c>
      <c r="B214" s="2" t="s">
        <v>5899</v>
      </c>
      <c r="C214" s="2" t="s">
        <v>315</v>
      </c>
      <c r="D214" s="14" t="s">
        <v>8938</v>
      </c>
      <c r="E214" s="2" t="s">
        <v>2060</v>
      </c>
      <c r="F214" s="2" t="s">
        <v>5973</v>
      </c>
      <c r="G214" s="2" t="s">
        <v>5977</v>
      </c>
      <c r="H214" s="2" t="s">
        <v>188</v>
      </c>
      <c r="I214" s="2" t="s">
        <v>10599</v>
      </c>
    </row>
    <row r="215" spans="1:9" ht="43.2" x14ac:dyDescent="0.25">
      <c r="A215" s="2" t="s">
        <v>4649</v>
      </c>
      <c r="B215" s="2" t="s">
        <v>5899</v>
      </c>
      <c r="C215" s="2" t="s">
        <v>315</v>
      </c>
      <c r="D215" s="14" t="s">
        <v>8939</v>
      </c>
      <c r="E215" s="2" t="s">
        <v>2060</v>
      </c>
      <c r="F215" s="2" t="s">
        <v>5974</v>
      </c>
      <c r="G215" s="2" t="s">
        <v>5978</v>
      </c>
      <c r="H215" s="2" t="s">
        <v>188</v>
      </c>
      <c r="I215" s="2" t="s">
        <v>10599</v>
      </c>
    </row>
    <row r="216" spans="1:9" ht="43.2" x14ac:dyDescent="0.25">
      <c r="A216" s="2" t="s">
        <v>4649</v>
      </c>
      <c r="B216" s="2" t="s">
        <v>5899</v>
      </c>
      <c r="C216" s="2" t="s">
        <v>4289</v>
      </c>
      <c r="D216" s="14" t="s">
        <v>5979</v>
      </c>
      <c r="E216" s="2" t="s">
        <v>2060</v>
      </c>
      <c r="F216" s="2" t="s">
        <v>5981</v>
      </c>
      <c r="G216" s="2" t="s">
        <v>5984</v>
      </c>
      <c r="H216" s="2" t="s">
        <v>188</v>
      </c>
      <c r="I216" s="2" t="s">
        <v>10599</v>
      </c>
    </row>
    <row r="217" spans="1:9" ht="43.2" x14ac:dyDescent="0.25">
      <c r="A217" s="2" t="s">
        <v>4649</v>
      </c>
      <c r="B217" s="2" t="s">
        <v>5899</v>
      </c>
      <c r="C217" s="2" t="s">
        <v>4289</v>
      </c>
      <c r="D217" s="14" t="s">
        <v>5980</v>
      </c>
      <c r="E217" s="2" t="s">
        <v>2060</v>
      </c>
      <c r="F217" s="2" t="s">
        <v>5982</v>
      </c>
      <c r="G217" s="2" t="s">
        <v>5985</v>
      </c>
      <c r="H217" s="2" t="s">
        <v>188</v>
      </c>
      <c r="I217" s="2" t="s">
        <v>10599</v>
      </c>
    </row>
    <row r="218" spans="1:9" ht="72" x14ac:dyDescent="0.25">
      <c r="A218" s="2" t="s">
        <v>4649</v>
      </c>
      <c r="B218" s="2" t="s">
        <v>5899</v>
      </c>
      <c r="C218" s="2" t="s">
        <v>4289</v>
      </c>
      <c r="D218" s="2" t="s">
        <v>8940</v>
      </c>
      <c r="E218" s="2" t="s">
        <v>2060</v>
      </c>
      <c r="F218" s="2" t="s">
        <v>5983</v>
      </c>
      <c r="G218" s="2" t="s">
        <v>8772</v>
      </c>
      <c r="H218" s="2" t="s">
        <v>188</v>
      </c>
      <c r="I218" s="2" t="s">
        <v>10599</v>
      </c>
    </row>
    <row r="219" spans="1:9" ht="57.6" x14ac:dyDescent="0.25">
      <c r="A219" s="2" t="s">
        <v>4649</v>
      </c>
      <c r="B219" s="2" t="s">
        <v>5899</v>
      </c>
      <c r="C219" s="2" t="s">
        <v>4295</v>
      </c>
      <c r="D219" s="14" t="s">
        <v>5986</v>
      </c>
      <c r="E219" s="2" t="s">
        <v>2060</v>
      </c>
      <c r="F219" s="2" t="s">
        <v>5987</v>
      </c>
      <c r="G219" s="2" t="s">
        <v>5989</v>
      </c>
      <c r="H219" s="2" t="s">
        <v>188</v>
      </c>
      <c r="I219" s="2" t="s">
        <v>10599</v>
      </c>
    </row>
    <row r="220" spans="1:9" ht="172.8" x14ac:dyDescent="0.25">
      <c r="A220" s="2" t="s">
        <v>4649</v>
      </c>
      <c r="B220" s="2" t="s">
        <v>5899</v>
      </c>
      <c r="C220" s="2" t="s">
        <v>4295</v>
      </c>
      <c r="D220" s="14" t="s">
        <v>8941</v>
      </c>
      <c r="E220" s="2" t="s">
        <v>2060</v>
      </c>
      <c r="F220" s="2" t="s">
        <v>5988</v>
      </c>
      <c r="G220" s="2" t="s">
        <v>4304</v>
      </c>
      <c r="H220" s="2" t="s">
        <v>188</v>
      </c>
      <c r="I220" s="2" t="s">
        <v>10599</v>
      </c>
    </row>
    <row r="221" spans="1:9" ht="43.2" x14ac:dyDescent="0.25">
      <c r="A221" s="2" t="s">
        <v>4649</v>
      </c>
      <c r="B221" s="2" t="s">
        <v>5899</v>
      </c>
      <c r="C221" s="2" t="s">
        <v>1405</v>
      </c>
      <c r="D221" s="2" t="s">
        <v>5897</v>
      </c>
      <c r="E221" s="2" t="s">
        <v>2060</v>
      </c>
      <c r="F221" s="2" t="s">
        <v>5900</v>
      </c>
      <c r="G221" s="2" t="s">
        <v>5902</v>
      </c>
      <c r="H221" s="2" t="s">
        <v>188</v>
      </c>
      <c r="I221" s="2" t="s">
        <v>10599</v>
      </c>
    </row>
    <row r="222" spans="1:9" ht="43.2" x14ac:dyDescent="0.25">
      <c r="A222" s="2" t="s">
        <v>4649</v>
      </c>
      <c r="B222" s="2" t="s">
        <v>5899</v>
      </c>
      <c r="C222" s="2" t="s">
        <v>1405</v>
      </c>
      <c r="D222" s="2" t="s">
        <v>5898</v>
      </c>
      <c r="E222" s="2" t="s">
        <v>2060</v>
      </c>
      <c r="F222" s="2" t="s">
        <v>5901</v>
      </c>
      <c r="G222" s="2" t="s">
        <v>5903</v>
      </c>
      <c r="H222" s="2" t="s">
        <v>188</v>
      </c>
      <c r="I222" s="2" t="s">
        <v>10599</v>
      </c>
    </row>
    <row r="223" spans="1:9" ht="43.2" x14ac:dyDescent="0.25">
      <c r="A223" s="2" t="s">
        <v>4649</v>
      </c>
      <c r="B223" s="2" t="s">
        <v>5899</v>
      </c>
      <c r="C223" s="2" t="s">
        <v>5947</v>
      </c>
      <c r="D223" s="14" t="s">
        <v>5946</v>
      </c>
      <c r="E223" s="2" t="s">
        <v>2060</v>
      </c>
      <c r="F223" s="2" t="s">
        <v>5948</v>
      </c>
      <c r="G223" s="2" t="s">
        <v>5951</v>
      </c>
      <c r="H223" s="2" t="s">
        <v>188</v>
      </c>
      <c r="I223" s="2" t="s">
        <v>10599</v>
      </c>
    </row>
    <row r="224" spans="1:9" ht="43.2" x14ac:dyDescent="0.25">
      <c r="A224" s="2" t="s">
        <v>4649</v>
      </c>
      <c r="B224" s="2" t="s">
        <v>5899</v>
      </c>
      <c r="C224" s="2" t="s">
        <v>5947</v>
      </c>
      <c r="D224" s="14" t="s">
        <v>8942</v>
      </c>
      <c r="E224" s="2" t="s">
        <v>2060</v>
      </c>
      <c r="F224" s="2" t="s">
        <v>5949</v>
      </c>
      <c r="G224" s="2" t="s">
        <v>5952</v>
      </c>
      <c r="H224" s="2" t="s">
        <v>188</v>
      </c>
      <c r="I224" s="2" t="s">
        <v>10599</v>
      </c>
    </row>
    <row r="225" spans="1:9" ht="57.6" x14ac:dyDescent="0.25">
      <c r="A225" s="2" t="s">
        <v>4649</v>
      </c>
      <c r="B225" s="2" t="s">
        <v>5899</v>
      </c>
      <c r="C225" s="2" t="s">
        <v>5947</v>
      </c>
      <c r="D225" s="2" t="s">
        <v>8943</v>
      </c>
      <c r="E225" s="2" t="s">
        <v>2060</v>
      </c>
      <c r="F225" s="2" t="s">
        <v>5950</v>
      </c>
      <c r="G225" s="2" t="s">
        <v>5953</v>
      </c>
      <c r="H225" s="2" t="s">
        <v>188</v>
      </c>
      <c r="I225" s="2" t="s">
        <v>10599</v>
      </c>
    </row>
    <row r="226" spans="1:9" ht="43.2" x14ac:dyDescent="0.25">
      <c r="A226" s="2" t="s">
        <v>4649</v>
      </c>
      <c r="B226" s="2" t="s">
        <v>5899</v>
      </c>
      <c r="C226" s="2" t="s">
        <v>5927</v>
      </c>
      <c r="D226" s="2" t="s">
        <v>5925</v>
      </c>
      <c r="E226" s="2" t="s">
        <v>2060</v>
      </c>
      <c r="F226" s="2" t="s">
        <v>5928</v>
      </c>
      <c r="G226" s="2" t="s">
        <v>5931</v>
      </c>
      <c r="H226" s="2" t="s">
        <v>188</v>
      </c>
      <c r="I226" s="2" t="s">
        <v>10599</v>
      </c>
    </row>
    <row r="227" spans="1:9" ht="43.2" x14ac:dyDescent="0.25">
      <c r="A227" s="2" t="s">
        <v>4649</v>
      </c>
      <c r="B227" s="2" t="s">
        <v>5899</v>
      </c>
      <c r="C227" s="2" t="s">
        <v>5927</v>
      </c>
      <c r="D227" s="2" t="s">
        <v>5926</v>
      </c>
      <c r="E227" s="2" t="s">
        <v>2060</v>
      </c>
      <c r="F227" s="2" t="s">
        <v>5929</v>
      </c>
      <c r="G227" s="2" t="s">
        <v>5932</v>
      </c>
      <c r="H227" s="2" t="s">
        <v>188</v>
      </c>
      <c r="I227" s="2" t="s">
        <v>10599</v>
      </c>
    </row>
    <row r="228" spans="1:9" ht="43.2" x14ac:dyDescent="0.25">
      <c r="A228" s="2" t="s">
        <v>4649</v>
      </c>
      <c r="B228" s="2" t="s">
        <v>5899</v>
      </c>
      <c r="C228" s="2" t="s">
        <v>5927</v>
      </c>
      <c r="D228" s="2" t="s">
        <v>8944</v>
      </c>
      <c r="E228" s="2" t="s">
        <v>2060</v>
      </c>
      <c r="F228" s="2" t="s">
        <v>5930</v>
      </c>
      <c r="G228" s="2" t="s">
        <v>5933</v>
      </c>
      <c r="H228" s="2" t="s">
        <v>188</v>
      </c>
      <c r="I228" s="2" t="s">
        <v>10599</v>
      </c>
    </row>
    <row r="229" spans="1:9" ht="43.2" x14ac:dyDescent="0.25">
      <c r="A229" s="2" t="s">
        <v>4649</v>
      </c>
      <c r="B229" s="2" t="s">
        <v>5899</v>
      </c>
      <c r="C229" s="2" t="s">
        <v>5957</v>
      </c>
      <c r="D229" s="2" t="s">
        <v>8945</v>
      </c>
      <c r="E229" s="2" t="s">
        <v>2060</v>
      </c>
      <c r="F229" s="2" t="s">
        <v>5958</v>
      </c>
      <c r="G229" s="2" t="s">
        <v>5959</v>
      </c>
      <c r="H229" s="2" t="s">
        <v>188</v>
      </c>
      <c r="I229" s="2" t="s">
        <v>10599</v>
      </c>
    </row>
    <row r="230" spans="1:9" ht="43.2" x14ac:dyDescent="0.25">
      <c r="A230" s="2" t="s">
        <v>4649</v>
      </c>
      <c r="B230" s="2" t="s">
        <v>5899</v>
      </c>
      <c r="C230" s="2" t="s">
        <v>5859</v>
      </c>
      <c r="D230" s="2" t="s">
        <v>5904</v>
      </c>
      <c r="E230" s="2" t="s">
        <v>2060</v>
      </c>
      <c r="F230" s="2" t="s">
        <v>5905</v>
      </c>
      <c r="G230" s="2" t="s">
        <v>5908</v>
      </c>
      <c r="H230" s="2" t="s">
        <v>188</v>
      </c>
      <c r="I230" s="2" t="s">
        <v>10599</v>
      </c>
    </row>
    <row r="231" spans="1:9" ht="43.2" x14ac:dyDescent="0.25">
      <c r="A231" s="2" t="s">
        <v>4649</v>
      </c>
      <c r="B231" s="2" t="s">
        <v>5899</v>
      </c>
      <c r="C231" s="2" t="s">
        <v>5859</v>
      </c>
      <c r="D231" s="2" t="s">
        <v>8946</v>
      </c>
      <c r="E231" s="2" t="s">
        <v>2060</v>
      </c>
      <c r="F231" s="2" t="s">
        <v>5906</v>
      </c>
      <c r="G231" s="2" t="s">
        <v>5909</v>
      </c>
      <c r="H231" s="2" t="s">
        <v>188</v>
      </c>
      <c r="I231" s="2" t="s">
        <v>10599</v>
      </c>
    </row>
    <row r="232" spans="1:9" ht="43.2" x14ac:dyDescent="0.25">
      <c r="A232" s="2" t="s">
        <v>4649</v>
      </c>
      <c r="B232" s="2" t="s">
        <v>5899</v>
      </c>
      <c r="C232" s="2" t="s">
        <v>5859</v>
      </c>
      <c r="D232" s="2" t="s">
        <v>8947</v>
      </c>
      <c r="E232" s="2" t="s">
        <v>2060</v>
      </c>
      <c r="F232" s="2" t="s">
        <v>5907</v>
      </c>
      <c r="G232" s="2" t="s">
        <v>5865</v>
      </c>
      <c r="H232" s="2" t="s">
        <v>188</v>
      </c>
      <c r="I232" s="2" t="s">
        <v>10599</v>
      </c>
    </row>
    <row r="233" spans="1:9" ht="43.2" x14ac:dyDescent="0.25">
      <c r="A233" s="2" t="s">
        <v>4649</v>
      </c>
      <c r="B233" s="2" t="s">
        <v>5899</v>
      </c>
      <c r="C233" s="2" t="s">
        <v>5954</v>
      </c>
      <c r="D233" s="2" t="s">
        <v>8948</v>
      </c>
      <c r="E233" s="2" t="s">
        <v>2060</v>
      </c>
      <c r="F233" s="2" t="s">
        <v>5955</v>
      </c>
      <c r="G233" s="2" t="s">
        <v>5956</v>
      </c>
      <c r="H233" s="2" t="s">
        <v>188</v>
      </c>
      <c r="I233" s="2" t="s">
        <v>10599</v>
      </c>
    </row>
    <row r="234" spans="1:9" ht="43.2" x14ac:dyDescent="0.25">
      <c r="A234" s="2" t="s">
        <v>4649</v>
      </c>
      <c r="B234" s="2" t="s">
        <v>5899</v>
      </c>
      <c r="C234" s="2" t="s">
        <v>5912</v>
      </c>
      <c r="D234" s="2" t="s">
        <v>5910</v>
      </c>
      <c r="E234" s="2" t="s">
        <v>2060</v>
      </c>
      <c r="F234" s="2" t="s">
        <v>5913</v>
      </c>
      <c r="G234" s="2" t="s">
        <v>5920</v>
      </c>
      <c r="H234" s="2" t="s">
        <v>188</v>
      </c>
      <c r="I234" s="2" t="s">
        <v>10599</v>
      </c>
    </row>
    <row r="235" spans="1:9" ht="43.2" x14ac:dyDescent="0.25">
      <c r="A235" s="2" t="s">
        <v>4649</v>
      </c>
      <c r="B235" s="2" t="s">
        <v>5899</v>
      </c>
      <c r="C235" s="2" t="s">
        <v>5912</v>
      </c>
      <c r="D235" s="2" t="s">
        <v>8949</v>
      </c>
      <c r="E235" s="2" t="s">
        <v>2060</v>
      </c>
      <c r="F235" s="2" t="s">
        <v>5914</v>
      </c>
      <c r="G235" s="2" t="s">
        <v>5921</v>
      </c>
      <c r="H235" s="2" t="s">
        <v>188</v>
      </c>
      <c r="I235" s="2" t="s">
        <v>10599</v>
      </c>
    </row>
    <row r="236" spans="1:9" ht="43.2" x14ac:dyDescent="0.25">
      <c r="A236" s="2" t="s">
        <v>4649</v>
      </c>
      <c r="B236" s="2" t="s">
        <v>5899</v>
      </c>
      <c r="C236" s="2" t="s">
        <v>5912</v>
      </c>
      <c r="D236" s="2" t="s">
        <v>8688</v>
      </c>
      <c r="E236" s="2" t="s">
        <v>2060</v>
      </c>
      <c r="F236" s="2" t="s">
        <v>5915</v>
      </c>
      <c r="G236" s="2" t="s">
        <v>8689</v>
      </c>
      <c r="H236" s="2" t="s">
        <v>188</v>
      </c>
      <c r="I236" s="2" t="s">
        <v>10599</v>
      </c>
    </row>
    <row r="237" spans="1:9" ht="43.2" x14ac:dyDescent="0.25">
      <c r="A237" s="2" t="s">
        <v>4649</v>
      </c>
      <c r="B237" s="2" t="s">
        <v>5899</v>
      </c>
      <c r="C237" s="2" t="s">
        <v>5912</v>
      </c>
      <c r="D237" s="2" t="s">
        <v>8950</v>
      </c>
      <c r="E237" s="2" t="s">
        <v>2060</v>
      </c>
      <c r="F237" s="2" t="s">
        <v>5916</v>
      </c>
      <c r="G237" s="2" t="s">
        <v>5922</v>
      </c>
      <c r="H237" s="2" t="s">
        <v>188</v>
      </c>
      <c r="I237" s="2" t="s">
        <v>10599</v>
      </c>
    </row>
    <row r="238" spans="1:9" ht="43.2" x14ac:dyDescent="0.25">
      <c r="A238" s="2" t="s">
        <v>4649</v>
      </c>
      <c r="B238" s="2" t="s">
        <v>5899</v>
      </c>
      <c r="C238" s="2" t="s">
        <v>5912</v>
      </c>
      <c r="D238" s="2" t="s">
        <v>8951</v>
      </c>
      <c r="E238" s="2" t="s">
        <v>2060</v>
      </c>
      <c r="F238" s="2" t="s">
        <v>5917</v>
      </c>
      <c r="G238" s="2" t="s">
        <v>5923</v>
      </c>
      <c r="H238" s="2" t="s">
        <v>188</v>
      </c>
      <c r="I238" s="2" t="s">
        <v>10599</v>
      </c>
    </row>
    <row r="239" spans="1:9" ht="43.2" x14ac:dyDescent="0.25">
      <c r="A239" s="2" t="s">
        <v>4649</v>
      </c>
      <c r="B239" s="2" t="s">
        <v>5899</v>
      </c>
      <c r="C239" s="2" t="s">
        <v>5912</v>
      </c>
      <c r="D239" s="2" t="s">
        <v>8690</v>
      </c>
      <c r="E239" s="2" t="s">
        <v>2060</v>
      </c>
      <c r="F239" s="2" t="s">
        <v>5918</v>
      </c>
      <c r="G239" s="2" t="s">
        <v>8691</v>
      </c>
      <c r="H239" s="2" t="s">
        <v>188</v>
      </c>
      <c r="I239" s="2" t="s">
        <v>10599</v>
      </c>
    </row>
    <row r="240" spans="1:9" ht="43.2" x14ac:dyDescent="0.25">
      <c r="A240" s="2" t="s">
        <v>4649</v>
      </c>
      <c r="B240" s="2" t="s">
        <v>5899</v>
      </c>
      <c r="C240" s="2" t="s">
        <v>5912</v>
      </c>
      <c r="D240" s="2" t="s">
        <v>5911</v>
      </c>
      <c r="E240" s="2" t="s">
        <v>2060</v>
      </c>
      <c r="F240" s="2" t="s">
        <v>5919</v>
      </c>
      <c r="G240" s="2" t="s">
        <v>5924</v>
      </c>
      <c r="H240" s="2" t="s">
        <v>188</v>
      </c>
      <c r="I240" s="2" t="s">
        <v>10599</v>
      </c>
    </row>
    <row r="241" spans="1:9" ht="43.2" x14ac:dyDescent="0.25">
      <c r="A241" s="2" t="s">
        <v>4649</v>
      </c>
      <c r="B241" s="2" t="s">
        <v>5899</v>
      </c>
      <c r="C241" s="2" t="s">
        <v>5912</v>
      </c>
      <c r="D241" s="2" t="s">
        <v>8757</v>
      </c>
      <c r="E241" s="2" t="s">
        <v>2060</v>
      </c>
      <c r="F241" s="2" t="s">
        <v>8758</v>
      </c>
      <c r="G241" s="2" t="s">
        <v>8759</v>
      </c>
      <c r="H241" s="2" t="s">
        <v>188</v>
      </c>
      <c r="I241" s="2" t="s">
        <v>10599</v>
      </c>
    </row>
    <row r="242" spans="1:9" ht="57.6" x14ac:dyDescent="0.25">
      <c r="A242" s="2" t="s">
        <v>4649</v>
      </c>
      <c r="B242" s="2" t="s">
        <v>5899</v>
      </c>
      <c r="C242" s="2" t="s">
        <v>3942</v>
      </c>
      <c r="D242" s="2" t="s">
        <v>5938</v>
      </c>
      <c r="E242" s="2" t="s">
        <v>2060</v>
      </c>
      <c r="F242" s="2" t="s">
        <v>5940</v>
      </c>
      <c r="G242" s="2" t="s">
        <v>5943</v>
      </c>
      <c r="H242" s="2" t="s">
        <v>188</v>
      </c>
      <c r="I242" s="2" t="s">
        <v>10599</v>
      </c>
    </row>
    <row r="243" spans="1:9" ht="43.2" x14ac:dyDescent="0.25">
      <c r="A243" s="2" t="s">
        <v>4649</v>
      </c>
      <c r="B243" s="2" t="s">
        <v>5899</v>
      </c>
      <c r="C243" s="2" t="s">
        <v>3942</v>
      </c>
      <c r="D243" s="2" t="s">
        <v>5939</v>
      </c>
      <c r="E243" s="2" t="s">
        <v>2060</v>
      </c>
      <c r="F243" s="2" t="s">
        <v>5941</v>
      </c>
      <c r="G243" s="2" t="s">
        <v>5944</v>
      </c>
      <c r="H243" s="2" t="s">
        <v>188</v>
      </c>
      <c r="I243" s="2" t="s">
        <v>10599</v>
      </c>
    </row>
    <row r="244" spans="1:9" ht="57.6" x14ac:dyDescent="0.25">
      <c r="A244" s="2" t="s">
        <v>4649</v>
      </c>
      <c r="B244" s="2" t="s">
        <v>5899</v>
      </c>
      <c r="C244" s="2" t="s">
        <v>3942</v>
      </c>
      <c r="D244" s="2" t="s">
        <v>8952</v>
      </c>
      <c r="E244" s="2" t="s">
        <v>2060</v>
      </c>
      <c r="F244" s="2" t="s">
        <v>5942</v>
      </c>
      <c r="G244" s="2" t="s">
        <v>5945</v>
      </c>
      <c r="H244" s="2" t="s">
        <v>188</v>
      </c>
      <c r="I244" s="2" t="s">
        <v>10599</v>
      </c>
    </row>
    <row r="245" spans="1:9" ht="28.8" x14ac:dyDescent="0.25">
      <c r="A245" s="2" t="s">
        <v>4649</v>
      </c>
      <c r="B245" s="2" t="s">
        <v>6148</v>
      </c>
      <c r="C245" s="2" t="s">
        <v>315</v>
      </c>
      <c r="D245" s="14" t="s">
        <v>8953</v>
      </c>
      <c r="E245" s="2" t="s">
        <v>2060</v>
      </c>
      <c r="F245" s="2" t="s">
        <v>6151</v>
      </c>
      <c r="G245" s="2" t="s">
        <v>6155</v>
      </c>
      <c r="H245" s="2" t="s">
        <v>188</v>
      </c>
      <c r="I245" s="2" t="s">
        <v>10599</v>
      </c>
    </row>
    <row r="246" spans="1:9" ht="28.8" x14ac:dyDescent="0.25">
      <c r="A246" s="2" t="s">
        <v>4649</v>
      </c>
      <c r="B246" s="2" t="s">
        <v>6148</v>
      </c>
      <c r="C246" s="2" t="s">
        <v>315</v>
      </c>
      <c r="D246" s="14" t="s">
        <v>8954</v>
      </c>
      <c r="E246" s="2" t="s">
        <v>2060</v>
      </c>
      <c r="F246" s="2" t="s">
        <v>6152</v>
      </c>
      <c r="G246" s="2" t="s">
        <v>6156</v>
      </c>
      <c r="H246" s="2" t="s">
        <v>188</v>
      </c>
      <c r="I246" s="2" t="s">
        <v>10599</v>
      </c>
    </row>
    <row r="247" spans="1:9" ht="28.8" x14ac:dyDescent="0.25">
      <c r="A247" s="2" t="s">
        <v>4649</v>
      </c>
      <c r="B247" s="2" t="s">
        <v>6148</v>
      </c>
      <c r="C247" s="2" t="s">
        <v>315</v>
      </c>
      <c r="D247" s="14" t="s">
        <v>8955</v>
      </c>
      <c r="E247" s="2" t="s">
        <v>2060</v>
      </c>
      <c r="F247" s="2" t="s">
        <v>6153</v>
      </c>
      <c r="G247" s="2" t="s">
        <v>6157</v>
      </c>
      <c r="H247" s="2" t="s">
        <v>188</v>
      </c>
      <c r="I247" s="2" t="s">
        <v>10599</v>
      </c>
    </row>
    <row r="248" spans="1:9" ht="43.2" x14ac:dyDescent="0.25">
      <c r="A248" s="2" t="s">
        <v>4649</v>
      </c>
      <c r="B248" s="2" t="s">
        <v>6148</v>
      </c>
      <c r="C248" s="2" t="s">
        <v>315</v>
      </c>
      <c r="D248" s="14" t="s">
        <v>8956</v>
      </c>
      <c r="E248" s="2" t="s">
        <v>2060</v>
      </c>
      <c r="F248" s="2" t="s">
        <v>6154</v>
      </c>
      <c r="G248" s="2" t="s">
        <v>6158</v>
      </c>
      <c r="H248" s="2" t="s">
        <v>188</v>
      </c>
      <c r="I248" s="2" t="s">
        <v>10599</v>
      </c>
    </row>
    <row r="249" spans="1:9" ht="43.2" x14ac:dyDescent="0.25">
      <c r="A249" s="2" t="s">
        <v>4649</v>
      </c>
      <c r="B249" s="2" t="s">
        <v>6148</v>
      </c>
      <c r="C249" s="2" t="s">
        <v>4289</v>
      </c>
      <c r="D249" s="14" t="s">
        <v>6159</v>
      </c>
      <c r="E249" s="2" t="s">
        <v>2060</v>
      </c>
      <c r="F249" s="2" t="s">
        <v>6160</v>
      </c>
      <c r="G249" s="2" t="s">
        <v>5984</v>
      </c>
      <c r="H249" s="2" t="s">
        <v>188</v>
      </c>
      <c r="I249" s="2" t="s">
        <v>10599</v>
      </c>
    </row>
    <row r="250" spans="1:9" ht="72" x14ac:dyDescent="0.25">
      <c r="A250" s="2" t="s">
        <v>4649</v>
      </c>
      <c r="B250" s="2" t="s">
        <v>6148</v>
      </c>
      <c r="C250" s="2" t="s">
        <v>4289</v>
      </c>
      <c r="D250" s="8" t="s">
        <v>8957</v>
      </c>
      <c r="E250" s="2" t="s">
        <v>2060</v>
      </c>
      <c r="F250" s="2" t="s">
        <v>6161</v>
      </c>
      <c r="G250" s="2" t="s">
        <v>8772</v>
      </c>
      <c r="H250" s="2" t="s">
        <v>188</v>
      </c>
      <c r="I250" s="2" t="s">
        <v>10599</v>
      </c>
    </row>
    <row r="251" spans="1:9" ht="57.6" x14ac:dyDescent="0.25">
      <c r="A251" s="2" t="s">
        <v>4649</v>
      </c>
      <c r="B251" s="2" t="s">
        <v>6148</v>
      </c>
      <c r="C251" s="2" t="s">
        <v>4295</v>
      </c>
      <c r="D251" s="14" t="s">
        <v>6162</v>
      </c>
      <c r="E251" s="2" t="s">
        <v>2060</v>
      </c>
      <c r="F251" s="2" t="s">
        <v>6164</v>
      </c>
      <c r="G251" s="2" t="s">
        <v>5989</v>
      </c>
      <c r="H251" s="2" t="s">
        <v>188</v>
      </c>
      <c r="I251" s="2" t="s">
        <v>10599</v>
      </c>
    </row>
    <row r="252" spans="1:9" ht="57.6" x14ac:dyDescent="0.25">
      <c r="A252" s="2" t="s">
        <v>4649</v>
      </c>
      <c r="B252" s="2" t="s">
        <v>6148</v>
      </c>
      <c r="C252" s="2" t="s">
        <v>4295</v>
      </c>
      <c r="D252" s="14" t="s">
        <v>8958</v>
      </c>
      <c r="E252" s="2" t="s">
        <v>2060</v>
      </c>
      <c r="F252" s="2" t="s">
        <v>6165</v>
      </c>
      <c r="G252" s="2" t="s">
        <v>6167</v>
      </c>
      <c r="H252" s="2" t="s">
        <v>188</v>
      </c>
      <c r="I252" s="2" t="s">
        <v>10599</v>
      </c>
    </row>
    <row r="253" spans="1:9" ht="172.8" x14ac:dyDescent="0.25">
      <c r="A253" s="2" t="s">
        <v>4649</v>
      </c>
      <c r="B253" s="2" t="s">
        <v>6148</v>
      </c>
      <c r="C253" s="2" t="s">
        <v>4295</v>
      </c>
      <c r="D253" s="14" t="s">
        <v>8959</v>
      </c>
      <c r="E253" s="2" t="s">
        <v>2060</v>
      </c>
      <c r="F253" s="2" t="s">
        <v>6166</v>
      </c>
      <c r="G253" s="2" t="s">
        <v>4304</v>
      </c>
      <c r="H253" s="2" t="s">
        <v>188</v>
      </c>
      <c r="I253" s="2" t="s">
        <v>10599</v>
      </c>
    </row>
    <row r="254" spans="1:9" ht="43.2" x14ac:dyDescent="0.25">
      <c r="A254" s="2" t="s">
        <v>4649</v>
      </c>
      <c r="B254" s="2" t="s">
        <v>6148</v>
      </c>
      <c r="C254" s="2" t="s">
        <v>1405</v>
      </c>
      <c r="D254" s="2" t="s">
        <v>6149</v>
      </c>
      <c r="E254" s="2" t="s">
        <v>2060</v>
      </c>
      <c r="F254" s="2" t="s">
        <v>6150</v>
      </c>
      <c r="G254" s="2" t="s">
        <v>5996</v>
      </c>
      <c r="H254" s="2" t="s">
        <v>188</v>
      </c>
      <c r="I254" s="2" t="s">
        <v>10599</v>
      </c>
    </row>
    <row r="255" spans="1:9" ht="43.2" x14ac:dyDescent="0.25">
      <c r="A255" s="2" t="s">
        <v>4649</v>
      </c>
      <c r="B255" s="2" t="s">
        <v>6168</v>
      </c>
      <c r="C255" s="2" t="s">
        <v>1405</v>
      </c>
      <c r="D255" s="2" t="s">
        <v>6169</v>
      </c>
      <c r="E255" s="2" t="s">
        <v>2060</v>
      </c>
      <c r="F255" s="2" t="s">
        <v>6171</v>
      </c>
      <c r="G255" s="2" t="s">
        <v>6173</v>
      </c>
      <c r="H255" s="2" t="s">
        <v>188</v>
      </c>
      <c r="I255" s="2" t="s">
        <v>10599</v>
      </c>
    </row>
    <row r="256" spans="1:9" ht="43.2" x14ac:dyDescent="0.25">
      <c r="A256" s="2" t="s">
        <v>4649</v>
      </c>
      <c r="B256" s="2" t="s">
        <v>6168</v>
      </c>
      <c r="C256" s="2" t="s">
        <v>1405</v>
      </c>
      <c r="D256" s="2" t="s">
        <v>6170</v>
      </c>
      <c r="E256" s="2" t="s">
        <v>2060</v>
      </c>
      <c r="F256" s="2" t="s">
        <v>6172</v>
      </c>
      <c r="G256" s="2" t="s">
        <v>5996</v>
      </c>
      <c r="H256" s="2" t="s">
        <v>188</v>
      </c>
      <c r="I256" s="2" t="s">
        <v>10599</v>
      </c>
    </row>
    <row r="257" spans="1:9" ht="43.2" x14ac:dyDescent="0.25">
      <c r="A257" s="2" t="s">
        <v>4649</v>
      </c>
      <c r="B257" s="2" t="s">
        <v>6168</v>
      </c>
      <c r="C257" s="2" t="s">
        <v>2098</v>
      </c>
      <c r="D257" s="2" t="s">
        <v>6215</v>
      </c>
      <c r="E257" s="2" t="s">
        <v>2060</v>
      </c>
      <c r="F257" s="2" t="s">
        <v>6217</v>
      </c>
      <c r="G257" s="2" t="s">
        <v>6220</v>
      </c>
      <c r="H257" s="2" t="s">
        <v>188</v>
      </c>
      <c r="I257" s="2" t="s">
        <v>10599</v>
      </c>
    </row>
    <row r="258" spans="1:9" ht="43.2" x14ac:dyDescent="0.25">
      <c r="A258" s="2" t="s">
        <v>4649</v>
      </c>
      <c r="B258" s="2" t="s">
        <v>6168</v>
      </c>
      <c r="C258" s="2" t="s">
        <v>2098</v>
      </c>
      <c r="D258" s="2" t="s">
        <v>6216</v>
      </c>
      <c r="E258" s="2" t="s">
        <v>2060</v>
      </c>
      <c r="F258" s="2" t="s">
        <v>6218</v>
      </c>
      <c r="G258" s="2" t="s">
        <v>6221</v>
      </c>
      <c r="H258" s="2" t="s">
        <v>188</v>
      </c>
      <c r="I258" s="2" t="s">
        <v>10599</v>
      </c>
    </row>
    <row r="259" spans="1:9" ht="72" x14ac:dyDescent="0.25">
      <c r="A259" s="2" t="s">
        <v>4649</v>
      </c>
      <c r="B259" s="2" t="s">
        <v>6168</v>
      </c>
      <c r="C259" s="2" t="s">
        <v>2098</v>
      </c>
      <c r="D259" s="2" t="s">
        <v>8960</v>
      </c>
      <c r="E259" s="2" t="s">
        <v>2060</v>
      </c>
      <c r="F259" s="2" t="s">
        <v>6219</v>
      </c>
      <c r="G259" s="2" t="s">
        <v>2014</v>
      </c>
      <c r="H259" s="2" t="s">
        <v>188</v>
      </c>
      <c r="I259" s="2" t="s">
        <v>10599</v>
      </c>
    </row>
    <row r="260" spans="1:9" ht="43.2" x14ac:dyDescent="0.25">
      <c r="A260" s="2" t="s">
        <v>4649</v>
      </c>
      <c r="B260" s="2" t="s">
        <v>6168</v>
      </c>
      <c r="C260" s="2" t="s">
        <v>6224</v>
      </c>
      <c r="D260" s="2" t="s">
        <v>6222</v>
      </c>
      <c r="E260" s="2" t="s">
        <v>2060</v>
      </c>
      <c r="F260" s="2" t="s">
        <v>6225</v>
      </c>
      <c r="G260" s="2" t="s">
        <v>6228</v>
      </c>
      <c r="H260" s="2" t="s">
        <v>188</v>
      </c>
      <c r="I260" s="2" t="s">
        <v>10599</v>
      </c>
    </row>
    <row r="261" spans="1:9" ht="43.2" x14ac:dyDescent="0.25">
      <c r="A261" s="2" t="s">
        <v>4649</v>
      </c>
      <c r="B261" s="2" t="s">
        <v>6168</v>
      </c>
      <c r="C261" s="2" t="s">
        <v>6224</v>
      </c>
      <c r="D261" s="2" t="s">
        <v>6223</v>
      </c>
      <c r="E261" s="2" t="s">
        <v>2060</v>
      </c>
      <c r="F261" s="2" t="s">
        <v>6226</v>
      </c>
      <c r="G261" s="2" t="s">
        <v>6229</v>
      </c>
      <c r="H261" s="2" t="s">
        <v>188</v>
      </c>
      <c r="I261" s="2" t="s">
        <v>10599</v>
      </c>
    </row>
    <row r="262" spans="1:9" ht="72" x14ac:dyDescent="0.25">
      <c r="A262" s="2" t="s">
        <v>4649</v>
      </c>
      <c r="B262" s="2" t="s">
        <v>6168</v>
      </c>
      <c r="C262" s="2" t="s">
        <v>6224</v>
      </c>
      <c r="D262" s="2" t="s">
        <v>8961</v>
      </c>
      <c r="E262" s="2" t="s">
        <v>2060</v>
      </c>
      <c r="F262" s="2" t="s">
        <v>6227</v>
      </c>
      <c r="G262" s="2" t="s">
        <v>6230</v>
      </c>
      <c r="H262" s="2" t="s">
        <v>188</v>
      </c>
      <c r="I262" s="2" t="s">
        <v>10599</v>
      </c>
    </row>
    <row r="263" spans="1:9" ht="43.2" x14ac:dyDescent="0.25">
      <c r="A263" s="2" t="s">
        <v>4649</v>
      </c>
      <c r="B263" s="2" t="s">
        <v>6168</v>
      </c>
      <c r="C263" s="2" t="s">
        <v>4092</v>
      </c>
      <c r="D263" s="14" t="s">
        <v>6174</v>
      </c>
      <c r="E263" s="2" t="s">
        <v>2060</v>
      </c>
      <c r="F263" s="2" t="s">
        <v>6176</v>
      </c>
      <c r="G263" s="2" t="s">
        <v>6179</v>
      </c>
      <c r="H263" s="2" t="s">
        <v>188</v>
      </c>
      <c r="I263" s="2" t="s">
        <v>10599</v>
      </c>
    </row>
    <row r="264" spans="1:9" ht="43.2" x14ac:dyDescent="0.25">
      <c r="A264" s="2" t="s">
        <v>4649</v>
      </c>
      <c r="B264" s="2" t="s">
        <v>6168</v>
      </c>
      <c r="C264" s="2" t="s">
        <v>4092</v>
      </c>
      <c r="D264" s="14" t="s">
        <v>8962</v>
      </c>
      <c r="E264" s="2" t="s">
        <v>2060</v>
      </c>
      <c r="F264" s="2" t="s">
        <v>6177</v>
      </c>
      <c r="G264" s="2" t="s">
        <v>6180</v>
      </c>
      <c r="H264" s="2" t="s">
        <v>188</v>
      </c>
      <c r="I264" s="2" t="s">
        <v>10599</v>
      </c>
    </row>
    <row r="265" spans="1:9" ht="43.2" x14ac:dyDescent="0.25">
      <c r="A265" s="2" t="s">
        <v>4649</v>
      </c>
      <c r="B265" s="2" t="s">
        <v>6168</v>
      </c>
      <c r="C265" s="2" t="s">
        <v>4092</v>
      </c>
      <c r="D265" s="2" t="s">
        <v>6175</v>
      </c>
      <c r="E265" s="2" t="s">
        <v>2060</v>
      </c>
      <c r="F265" s="2" t="s">
        <v>6178</v>
      </c>
      <c r="G265" s="2" t="s">
        <v>389</v>
      </c>
      <c r="H265" s="2" t="s">
        <v>188</v>
      </c>
      <c r="I265" s="2" t="s">
        <v>10599</v>
      </c>
    </row>
    <row r="266" spans="1:9" ht="43.2" x14ac:dyDescent="0.25">
      <c r="A266" s="2" t="s">
        <v>4649</v>
      </c>
      <c r="B266" s="2" t="s">
        <v>6168</v>
      </c>
      <c r="C266" s="2" t="s">
        <v>2104</v>
      </c>
      <c r="D266" s="2" t="s">
        <v>6195</v>
      </c>
      <c r="E266" s="2" t="s">
        <v>2060</v>
      </c>
      <c r="F266" s="2" t="s">
        <v>6197</v>
      </c>
      <c r="G266" s="2" t="s">
        <v>396</v>
      </c>
      <c r="H266" s="2" t="s">
        <v>188</v>
      </c>
      <c r="I266" s="2" t="s">
        <v>10599</v>
      </c>
    </row>
    <row r="267" spans="1:9" ht="43.2" x14ac:dyDescent="0.25">
      <c r="A267" s="2" t="s">
        <v>4649</v>
      </c>
      <c r="B267" s="2" t="s">
        <v>6168</v>
      </c>
      <c r="C267" s="2" t="s">
        <v>2104</v>
      </c>
      <c r="D267" s="14" t="s">
        <v>6196</v>
      </c>
      <c r="E267" s="2" t="s">
        <v>2060</v>
      </c>
      <c r="F267" s="2" t="s">
        <v>6198</v>
      </c>
      <c r="G267" s="2" t="s">
        <v>2015</v>
      </c>
      <c r="H267" s="2" t="s">
        <v>188</v>
      </c>
      <c r="I267" s="2" t="s">
        <v>10599</v>
      </c>
    </row>
    <row r="268" spans="1:9" ht="43.2" x14ac:dyDescent="0.25">
      <c r="A268" s="2" t="s">
        <v>4649</v>
      </c>
      <c r="B268" s="2" t="s">
        <v>6168</v>
      </c>
      <c r="C268" s="2" t="s">
        <v>2104</v>
      </c>
      <c r="D268" s="2" t="s">
        <v>8963</v>
      </c>
      <c r="E268" s="2" t="s">
        <v>2060</v>
      </c>
      <c r="F268" s="2" t="s">
        <v>6199</v>
      </c>
      <c r="G268" s="2" t="s">
        <v>397</v>
      </c>
      <c r="H268" s="2" t="s">
        <v>188</v>
      </c>
      <c r="I268" s="2" t="s">
        <v>10599</v>
      </c>
    </row>
    <row r="269" spans="1:9" ht="57.6" x14ac:dyDescent="0.25">
      <c r="A269" s="2" t="s">
        <v>4649</v>
      </c>
      <c r="B269" s="2" t="s">
        <v>6168</v>
      </c>
      <c r="C269" s="2" t="s">
        <v>4098</v>
      </c>
      <c r="D269" s="2" t="s">
        <v>6181</v>
      </c>
      <c r="E269" s="2" t="s">
        <v>2060</v>
      </c>
      <c r="F269" s="2" t="s">
        <v>6183</v>
      </c>
      <c r="G269" s="2" t="s">
        <v>6186</v>
      </c>
      <c r="H269" s="2" t="s">
        <v>188</v>
      </c>
      <c r="I269" s="2" t="s">
        <v>10599</v>
      </c>
    </row>
    <row r="270" spans="1:9" ht="57.6" x14ac:dyDescent="0.25">
      <c r="A270" s="2" t="s">
        <v>4649</v>
      </c>
      <c r="B270" s="2" t="s">
        <v>6168</v>
      </c>
      <c r="C270" s="2" t="s">
        <v>4098</v>
      </c>
      <c r="D270" s="2" t="s">
        <v>6182</v>
      </c>
      <c r="E270" s="2" t="s">
        <v>2060</v>
      </c>
      <c r="F270" s="2" t="s">
        <v>6184</v>
      </c>
      <c r="G270" s="2" t="s">
        <v>6187</v>
      </c>
      <c r="H270" s="2" t="s">
        <v>188</v>
      </c>
      <c r="I270" s="2" t="s">
        <v>10599</v>
      </c>
    </row>
    <row r="271" spans="1:9" ht="57.6" x14ac:dyDescent="0.25">
      <c r="A271" s="2" t="s">
        <v>4649</v>
      </c>
      <c r="B271" s="2" t="s">
        <v>6168</v>
      </c>
      <c r="C271" s="2" t="s">
        <v>4098</v>
      </c>
      <c r="D271" s="2" t="s">
        <v>8964</v>
      </c>
      <c r="E271" s="2" t="s">
        <v>2060</v>
      </c>
      <c r="F271" s="2" t="s">
        <v>6185</v>
      </c>
      <c r="G271" s="2" t="s">
        <v>391</v>
      </c>
      <c r="H271" s="2" t="s">
        <v>188</v>
      </c>
      <c r="I271" s="2" t="s">
        <v>10599</v>
      </c>
    </row>
    <row r="272" spans="1:9" ht="57.6" x14ac:dyDescent="0.25">
      <c r="A272" s="2" t="s">
        <v>4649</v>
      </c>
      <c r="B272" s="2" t="s">
        <v>6168</v>
      </c>
      <c r="C272" s="2" t="s">
        <v>2094</v>
      </c>
      <c r="D272" s="2" t="s">
        <v>6188</v>
      </c>
      <c r="E272" s="2" t="s">
        <v>2060</v>
      </c>
      <c r="F272" s="2" t="s">
        <v>6190</v>
      </c>
      <c r="G272" s="2" t="s">
        <v>6193</v>
      </c>
      <c r="H272" s="2" t="s">
        <v>188</v>
      </c>
      <c r="I272" s="2" t="s">
        <v>10599</v>
      </c>
    </row>
    <row r="273" spans="1:9" ht="57.6" x14ac:dyDescent="0.25">
      <c r="A273" s="2" t="s">
        <v>4649</v>
      </c>
      <c r="B273" s="2" t="s">
        <v>6168</v>
      </c>
      <c r="C273" s="2" t="s">
        <v>2094</v>
      </c>
      <c r="D273" s="2" t="s">
        <v>6189</v>
      </c>
      <c r="E273" s="2" t="s">
        <v>2060</v>
      </c>
      <c r="F273" s="2" t="s">
        <v>6191</v>
      </c>
      <c r="G273" s="2" t="s">
        <v>6194</v>
      </c>
      <c r="H273" s="2" t="s">
        <v>188</v>
      </c>
      <c r="I273" s="2" t="s">
        <v>10599</v>
      </c>
    </row>
    <row r="274" spans="1:9" ht="57.6" x14ac:dyDescent="0.25">
      <c r="A274" s="2" t="s">
        <v>4649</v>
      </c>
      <c r="B274" s="2" t="s">
        <v>6168</v>
      </c>
      <c r="C274" s="2" t="s">
        <v>2094</v>
      </c>
      <c r="D274" s="2" t="s">
        <v>8965</v>
      </c>
      <c r="E274" s="2" t="s">
        <v>2060</v>
      </c>
      <c r="F274" s="2" t="s">
        <v>6192</v>
      </c>
      <c r="G274" s="2" t="s">
        <v>394</v>
      </c>
      <c r="H274" s="2" t="s">
        <v>188</v>
      </c>
      <c r="I274" s="2" t="s">
        <v>10599</v>
      </c>
    </row>
    <row r="275" spans="1:9" ht="43.2" x14ac:dyDescent="0.25">
      <c r="A275" s="2" t="s">
        <v>4649</v>
      </c>
      <c r="B275" s="2" t="s">
        <v>6168</v>
      </c>
      <c r="C275" s="2" t="s">
        <v>2096</v>
      </c>
      <c r="D275" s="2" t="s">
        <v>6200</v>
      </c>
      <c r="E275" s="2" t="s">
        <v>2060</v>
      </c>
      <c r="F275" s="2" t="s">
        <v>6202</v>
      </c>
      <c r="G275" s="2" t="s">
        <v>6205</v>
      </c>
      <c r="H275" s="2" t="s">
        <v>188</v>
      </c>
      <c r="I275" s="2" t="s">
        <v>10599</v>
      </c>
    </row>
    <row r="276" spans="1:9" ht="43.2" x14ac:dyDescent="0.25">
      <c r="A276" s="2" t="s">
        <v>4649</v>
      </c>
      <c r="B276" s="2" t="s">
        <v>6168</v>
      </c>
      <c r="C276" s="2" t="s">
        <v>2096</v>
      </c>
      <c r="D276" s="2" t="s">
        <v>6201</v>
      </c>
      <c r="E276" s="2" t="s">
        <v>2060</v>
      </c>
      <c r="F276" s="2" t="s">
        <v>6203</v>
      </c>
      <c r="G276" s="2" t="s">
        <v>6206</v>
      </c>
      <c r="H276" s="2" t="s">
        <v>188</v>
      </c>
      <c r="I276" s="2" t="s">
        <v>10599</v>
      </c>
    </row>
    <row r="277" spans="1:9" ht="43.2" x14ac:dyDescent="0.25">
      <c r="A277" s="2" t="s">
        <v>4649</v>
      </c>
      <c r="B277" s="2" t="s">
        <v>6168</v>
      </c>
      <c r="C277" s="2" t="s">
        <v>2096</v>
      </c>
      <c r="D277" s="2" t="s">
        <v>8966</v>
      </c>
      <c r="E277" s="2" t="s">
        <v>2060</v>
      </c>
      <c r="F277" s="2" t="s">
        <v>6204</v>
      </c>
      <c r="G277" s="2" t="s">
        <v>6207</v>
      </c>
      <c r="H277" s="2" t="s">
        <v>188</v>
      </c>
      <c r="I277" s="2" t="s">
        <v>10599</v>
      </c>
    </row>
    <row r="278" spans="1:9" ht="43.2" x14ac:dyDescent="0.25">
      <c r="A278" s="2" t="s">
        <v>4649</v>
      </c>
      <c r="B278" s="2" t="s">
        <v>6168</v>
      </c>
      <c r="C278" s="2" t="s">
        <v>4119</v>
      </c>
      <c r="D278" s="2" t="s">
        <v>6208</v>
      </c>
      <c r="E278" s="2" t="s">
        <v>2060</v>
      </c>
      <c r="F278" s="2" t="s">
        <v>6210</v>
      </c>
      <c r="G278" s="2" t="s">
        <v>6213</v>
      </c>
      <c r="H278" s="2" t="s">
        <v>188</v>
      </c>
      <c r="I278" s="2" t="s">
        <v>10599</v>
      </c>
    </row>
    <row r="279" spans="1:9" ht="43.2" x14ac:dyDescent="0.25">
      <c r="A279" s="2" t="s">
        <v>4649</v>
      </c>
      <c r="B279" s="2" t="s">
        <v>6168</v>
      </c>
      <c r="C279" s="2" t="s">
        <v>4119</v>
      </c>
      <c r="D279" s="2" t="s">
        <v>6209</v>
      </c>
      <c r="E279" s="2" t="s">
        <v>2060</v>
      </c>
      <c r="F279" s="2" t="s">
        <v>6211</v>
      </c>
      <c r="G279" s="2" t="s">
        <v>6214</v>
      </c>
      <c r="H279" s="2" t="s">
        <v>188</v>
      </c>
      <c r="I279" s="2" t="s">
        <v>10599</v>
      </c>
    </row>
    <row r="280" spans="1:9" ht="43.2" x14ac:dyDescent="0.25">
      <c r="A280" s="2" t="s">
        <v>4649</v>
      </c>
      <c r="B280" s="2" t="s">
        <v>6168</v>
      </c>
      <c r="C280" s="2" t="s">
        <v>4119</v>
      </c>
      <c r="D280" s="2" t="s">
        <v>8967</v>
      </c>
      <c r="E280" s="2" t="s">
        <v>2060</v>
      </c>
      <c r="F280" s="2" t="s">
        <v>6212</v>
      </c>
      <c r="G280" s="2" t="s">
        <v>407</v>
      </c>
      <c r="H280" s="2" t="s">
        <v>188</v>
      </c>
      <c r="I280" s="2" t="s">
        <v>10599</v>
      </c>
    </row>
    <row r="281" spans="1:9" ht="28.8" x14ac:dyDescent="0.25">
      <c r="A281" s="2" t="s">
        <v>4649</v>
      </c>
      <c r="B281" s="2" t="s">
        <v>5990</v>
      </c>
      <c r="C281" s="2" t="s">
        <v>4252</v>
      </c>
      <c r="D281" s="2" t="s">
        <v>8968</v>
      </c>
      <c r="E281" s="2" t="s">
        <v>2060</v>
      </c>
      <c r="F281" s="2" t="s">
        <v>6094</v>
      </c>
      <c r="G281" s="2" t="s">
        <v>6096</v>
      </c>
      <c r="H281" s="2" t="s">
        <v>188</v>
      </c>
      <c r="I281" s="2" t="s">
        <v>10599</v>
      </c>
    </row>
    <row r="282" spans="1:9" ht="28.8" x14ac:dyDescent="0.25">
      <c r="A282" s="2" t="s">
        <v>4649</v>
      </c>
      <c r="B282" s="2" t="s">
        <v>5990</v>
      </c>
      <c r="C282" s="2" t="s">
        <v>4252</v>
      </c>
      <c r="D282" s="2" t="s">
        <v>8969</v>
      </c>
      <c r="E282" s="2" t="s">
        <v>2060</v>
      </c>
      <c r="F282" s="2" t="s">
        <v>6095</v>
      </c>
      <c r="G282" s="2" t="s">
        <v>5964</v>
      </c>
      <c r="H282" s="2" t="s">
        <v>188</v>
      </c>
      <c r="I282" s="2" t="s">
        <v>10599</v>
      </c>
    </row>
    <row r="283" spans="1:9" ht="28.8" x14ac:dyDescent="0.25">
      <c r="A283" s="2" t="s">
        <v>4649</v>
      </c>
      <c r="B283" s="2" t="s">
        <v>5990</v>
      </c>
      <c r="C283" s="2" t="s">
        <v>4264</v>
      </c>
      <c r="D283" s="14" t="s">
        <v>6097</v>
      </c>
      <c r="E283" s="2" t="s">
        <v>2060</v>
      </c>
      <c r="F283" s="2" t="s">
        <v>6098</v>
      </c>
      <c r="G283" s="2" t="s">
        <v>5969</v>
      </c>
      <c r="H283" s="2" t="s">
        <v>188</v>
      </c>
      <c r="I283" s="2" t="s">
        <v>10599</v>
      </c>
    </row>
    <row r="284" spans="1:9" ht="28.8" x14ac:dyDescent="0.25">
      <c r="A284" s="2" t="s">
        <v>4649</v>
      </c>
      <c r="B284" s="2" t="s">
        <v>5990</v>
      </c>
      <c r="C284" s="2" t="s">
        <v>4264</v>
      </c>
      <c r="D284" s="14" t="s">
        <v>8970</v>
      </c>
      <c r="E284" s="2" t="s">
        <v>2060</v>
      </c>
      <c r="F284" s="2" t="s">
        <v>6099</v>
      </c>
      <c r="G284" s="2" t="s">
        <v>5970</v>
      </c>
      <c r="H284" s="2" t="s">
        <v>188</v>
      </c>
      <c r="I284" s="2" t="s">
        <v>10599</v>
      </c>
    </row>
    <row r="285" spans="1:9" ht="43.2" x14ac:dyDescent="0.25">
      <c r="A285" s="2" t="s">
        <v>4649</v>
      </c>
      <c r="B285" s="2" t="s">
        <v>5990</v>
      </c>
      <c r="C285" s="2" t="s">
        <v>4264</v>
      </c>
      <c r="D285" s="2" t="s">
        <v>8971</v>
      </c>
      <c r="E285" s="2" t="s">
        <v>2060</v>
      </c>
      <c r="F285" s="2" t="s">
        <v>6100</v>
      </c>
      <c r="G285" s="2" t="s">
        <v>8653</v>
      </c>
      <c r="H285" s="2" t="s">
        <v>188</v>
      </c>
      <c r="I285" s="2" t="s">
        <v>10599</v>
      </c>
    </row>
    <row r="286" spans="1:9" ht="57.6" x14ac:dyDescent="0.25">
      <c r="A286" s="2" t="s">
        <v>4649</v>
      </c>
      <c r="B286" s="2" t="s">
        <v>5990</v>
      </c>
      <c r="C286" s="2" t="s">
        <v>3301</v>
      </c>
      <c r="D286" s="14" t="s">
        <v>8972</v>
      </c>
      <c r="E286" s="2" t="s">
        <v>2060</v>
      </c>
      <c r="F286" s="2" t="s">
        <v>6133</v>
      </c>
      <c r="G286" s="2" t="s">
        <v>5936</v>
      </c>
      <c r="H286" s="2" t="s">
        <v>188</v>
      </c>
      <c r="I286" s="2" t="s">
        <v>10599</v>
      </c>
    </row>
    <row r="287" spans="1:9" ht="172.8" x14ac:dyDescent="0.25">
      <c r="A287" s="2" t="s">
        <v>4649</v>
      </c>
      <c r="B287" s="2" t="s">
        <v>5990</v>
      </c>
      <c r="C287" s="2" t="s">
        <v>3301</v>
      </c>
      <c r="D287" s="2" t="s">
        <v>8973</v>
      </c>
      <c r="E287" s="2" t="s">
        <v>2060</v>
      </c>
      <c r="F287" s="2" t="s">
        <v>6134</v>
      </c>
      <c r="G287" s="2" t="s">
        <v>5937</v>
      </c>
      <c r="H287" s="2" t="s">
        <v>188</v>
      </c>
      <c r="I287" s="2" t="s">
        <v>10599</v>
      </c>
    </row>
    <row r="288" spans="1:9" ht="28.8" x14ac:dyDescent="0.25">
      <c r="A288" s="2" t="s">
        <v>4649</v>
      </c>
      <c r="B288" s="2" t="s">
        <v>5990</v>
      </c>
      <c r="C288" s="2" t="s">
        <v>6060</v>
      </c>
      <c r="D288" s="2" t="s">
        <v>6058</v>
      </c>
      <c r="E288" s="2" t="s">
        <v>2060</v>
      </c>
      <c r="F288" s="2" t="s">
        <v>6061</v>
      </c>
      <c r="G288" s="2" t="s">
        <v>6063</v>
      </c>
      <c r="H288" s="2" t="s">
        <v>188</v>
      </c>
      <c r="I288" s="2" t="s">
        <v>10599</v>
      </c>
    </row>
    <row r="289" spans="1:9" ht="43.2" x14ac:dyDescent="0.25">
      <c r="A289" s="2" t="s">
        <v>4649</v>
      </c>
      <c r="B289" s="2" t="s">
        <v>5990</v>
      </c>
      <c r="C289" s="2" t="s">
        <v>6060</v>
      </c>
      <c r="D289" s="2" t="s">
        <v>6059</v>
      </c>
      <c r="E289" s="2" t="s">
        <v>2060</v>
      </c>
      <c r="F289" s="2" t="s">
        <v>6062</v>
      </c>
      <c r="G289" s="2" t="s">
        <v>6064</v>
      </c>
      <c r="H289" s="2" t="s">
        <v>188</v>
      </c>
      <c r="I289" s="2" t="s">
        <v>10599</v>
      </c>
    </row>
    <row r="290" spans="1:9" ht="43.2" x14ac:dyDescent="0.25">
      <c r="A290" s="2" t="s">
        <v>4649</v>
      </c>
      <c r="B290" s="2" t="s">
        <v>5990</v>
      </c>
      <c r="C290" s="2" t="s">
        <v>6067</v>
      </c>
      <c r="D290" s="2" t="s">
        <v>6065</v>
      </c>
      <c r="E290" s="2" t="s">
        <v>2060</v>
      </c>
      <c r="F290" s="2" t="s">
        <v>6068</v>
      </c>
      <c r="G290" s="2" t="s">
        <v>6071</v>
      </c>
      <c r="H290" s="2" t="s">
        <v>188</v>
      </c>
      <c r="I290" s="2" t="s">
        <v>10599</v>
      </c>
    </row>
    <row r="291" spans="1:9" ht="43.2" x14ac:dyDescent="0.25">
      <c r="A291" s="2" t="s">
        <v>4649</v>
      </c>
      <c r="B291" s="2" t="s">
        <v>5990</v>
      </c>
      <c r="C291" s="2" t="s">
        <v>6067</v>
      </c>
      <c r="D291" s="2" t="s">
        <v>8974</v>
      </c>
      <c r="E291" s="2" t="s">
        <v>2060</v>
      </c>
      <c r="F291" s="2" t="s">
        <v>6069</v>
      </c>
      <c r="G291" s="2" t="s">
        <v>6072</v>
      </c>
      <c r="H291" s="2" t="s">
        <v>188</v>
      </c>
      <c r="I291" s="2" t="s">
        <v>10599</v>
      </c>
    </row>
    <row r="292" spans="1:9" ht="28.8" x14ac:dyDescent="0.25">
      <c r="A292" s="2" t="s">
        <v>4649</v>
      </c>
      <c r="B292" s="2" t="s">
        <v>5990</v>
      </c>
      <c r="C292" s="2" t="s">
        <v>6067</v>
      </c>
      <c r="D292" s="2" t="s">
        <v>6066</v>
      </c>
      <c r="E292" s="2" t="s">
        <v>2060</v>
      </c>
      <c r="F292" s="2" t="s">
        <v>6070</v>
      </c>
      <c r="G292" s="2" t="s">
        <v>6073</v>
      </c>
      <c r="H292" s="2" t="s">
        <v>188</v>
      </c>
      <c r="I292" s="2" t="s">
        <v>10599</v>
      </c>
    </row>
    <row r="293" spans="1:9" ht="57.6" x14ac:dyDescent="0.25">
      <c r="A293" s="2" t="s">
        <v>4649</v>
      </c>
      <c r="B293" s="2" t="s">
        <v>5990</v>
      </c>
      <c r="C293" s="2" t="s">
        <v>3363</v>
      </c>
      <c r="D293" s="14" t="s">
        <v>8975</v>
      </c>
      <c r="E293" s="2" t="s">
        <v>2060</v>
      </c>
      <c r="F293" s="2" t="s">
        <v>6119</v>
      </c>
      <c r="G293" s="2" t="s">
        <v>6121</v>
      </c>
      <c r="H293" s="2" t="s">
        <v>188</v>
      </c>
      <c r="I293" s="2" t="s">
        <v>10599</v>
      </c>
    </row>
    <row r="294" spans="1:9" ht="172.8" x14ac:dyDescent="0.25">
      <c r="A294" s="2" t="s">
        <v>4649</v>
      </c>
      <c r="B294" s="2" t="s">
        <v>5990</v>
      </c>
      <c r="C294" s="2" t="s">
        <v>3363</v>
      </c>
      <c r="D294" s="2" t="s">
        <v>8976</v>
      </c>
      <c r="E294" s="2" t="s">
        <v>2060</v>
      </c>
      <c r="F294" s="2" t="s">
        <v>6120</v>
      </c>
      <c r="G294" s="2" t="s">
        <v>6122</v>
      </c>
      <c r="H294" s="2" t="s">
        <v>188</v>
      </c>
      <c r="I294" s="2" t="s">
        <v>10599</v>
      </c>
    </row>
    <row r="295" spans="1:9" ht="43.2" x14ac:dyDescent="0.25">
      <c r="A295" s="2" t="s">
        <v>4649</v>
      </c>
      <c r="B295" s="2" t="s">
        <v>5990</v>
      </c>
      <c r="C295" s="2" t="s">
        <v>3986</v>
      </c>
      <c r="D295" s="14" t="s">
        <v>10450</v>
      </c>
      <c r="E295" s="2" t="s">
        <v>2060</v>
      </c>
      <c r="F295" s="2" t="s">
        <v>6135</v>
      </c>
      <c r="G295" s="2" t="s">
        <v>6137</v>
      </c>
      <c r="H295" s="2" t="s">
        <v>188</v>
      </c>
      <c r="I295" s="2" t="s">
        <v>10599</v>
      </c>
    </row>
    <row r="296" spans="1:9" ht="28.8" x14ac:dyDescent="0.25">
      <c r="A296" s="2" t="s">
        <v>4649</v>
      </c>
      <c r="B296" s="2" t="s">
        <v>5990</v>
      </c>
      <c r="C296" s="2" t="s">
        <v>3986</v>
      </c>
      <c r="D296" s="14" t="s">
        <v>8977</v>
      </c>
      <c r="E296" s="2" t="s">
        <v>2060</v>
      </c>
      <c r="F296" s="2" t="s">
        <v>6136</v>
      </c>
      <c r="G296" s="2" t="s">
        <v>3993</v>
      </c>
      <c r="H296" s="2" t="s">
        <v>188</v>
      </c>
      <c r="I296" s="2" t="s">
        <v>10599</v>
      </c>
    </row>
    <row r="297" spans="1:9" ht="43.2" x14ac:dyDescent="0.25">
      <c r="A297" s="2" t="s">
        <v>4649</v>
      </c>
      <c r="B297" s="2" t="s">
        <v>5990</v>
      </c>
      <c r="C297" s="2" t="s">
        <v>4190</v>
      </c>
      <c r="D297" s="14" t="s">
        <v>8978</v>
      </c>
      <c r="E297" s="2" t="s">
        <v>2060</v>
      </c>
      <c r="F297" s="2" t="s">
        <v>6105</v>
      </c>
      <c r="G297" s="2" t="s">
        <v>4577</v>
      </c>
      <c r="H297" s="2" t="s">
        <v>188</v>
      </c>
      <c r="I297" s="2" t="s">
        <v>10599</v>
      </c>
    </row>
    <row r="298" spans="1:9" ht="43.2" x14ac:dyDescent="0.25">
      <c r="A298" s="2" t="s">
        <v>4649</v>
      </c>
      <c r="B298" s="2" t="s">
        <v>5990</v>
      </c>
      <c r="C298" s="2" t="s">
        <v>4190</v>
      </c>
      <c r="D298" s="2" t="s">
        <v>8979</v>
      </c>
      <c r="E298" s="2" t="s">
        <v>2060</v>
      </c>
      <c r="F298" s="2" t="s">
        <v>6106</v>
      </c>
      <c r="G298" s="2" t="s">
        <v>6107</v>
      </c>
      <c r="H298" s="2" t="s">
        <v>188</v>
      </c>
      <c r="I298" s="2" t="s">
        <v>10599</v>
      </c>
    </row>
    <row r="299" spans="1:9" ht="43.2" x14ac:dyDescent="0.25">
      <c r="A299" s="2" t="s">
        <v>4649</v>
      </c>
      <c r="B299" s="2" t="s">
        <v>5990</v>
      </c>
      <c r="C299" s="2" t="s">
        <v>4198</v>
      </c>
      <c r="D299" s="14" t="s">
        <v>6108</v>
      </c>
      <c r="E299" s="2" t="s">
        <v>2060</v>
      </c>
      <c r="F299" s="2" t="s">
        <v>6110</v>
      </c>
      <c r="G299" s="2" t="s">
        <v>6113</v>
      </c>
      <c r="H299" s="2" t="s">
        <v>188</v>
      </c>
      <c r="I299" s="2" t="s">
        <v>10599</v>
      </c>
    </row>
    <row r="300" spans="1:9" ht="43.2" x14ac:dyDescent="0.25">
      <c r="A300" s="2" t="s">
        <v>4649</v>
      </c>
      <c r="B300" s="2" t="s">
        <v>5990</v>
      </c>
      <c r="C300" s="2" t="s">
        <v>4198</v>
      </c>
      <c r="D300" s="14" t="s">
        <v>6109</v>
      </c>
      <c r="E300" s="2" t="s">
        <v>2060</v>
      </c>
      <c r="F300" s="2" t="s">
        <v>6111</v>
      </c>
      <c r="G300" s="2" t="s">
        <v>6114</v>
      </c>
      <c r="H300" s="2" t="s">
        <v>188</v>
      </c>
      <c r="I300" s="2" t="s">
        <v>10599</v>
      </c>
    </row>
    <row r="301" spans="1:9" ht="43.2" x14ac:dyDescent="0.25">
      <c r="A301" s="2" t="s">
        <v>4649</v>
      </c>
      <c r="B301" s="2" t="s">
        <v>5990</v>
      </c>
      <c r="C301" s="2" t="s">
        <v>4198</v>
      </c>
      <c r="D301" s="2" t="s">
        <v>8980</v>
      </c>
      <c r="E301" s="2" t="s">
        <v>2060</v>
      </c>
      <c r="F301" s="2" t="s">
        <v>6112</v>
      </c>
      <c r="G301" s="2" t="s">
        <v>4203</v>
      </c>
      <c r="H301" s="2" t="s">
        <v>188</v>
      </c>
      <c r="I301" s="2" t="s">
        <v>10599</v>
      </c>
    </row>
    <row r="302" spans="1:9" ht="43.2" x14ac:dyDescent="0.25">
      <c r="A302" s="2" t="s">
        <v>4649</v>
      </c>
      <c r="B302" s="2" t="s">
        <v>5990</v>
      </c>
      <c r="C302" s="2" t="s">
        <v>1405</v>
      </c>
      <c r="D302" s="2" t="s">
        <v>5991</v>
      </c>
      <c r="E302" s="2" t="s">
        <v>2060</v>
      </c>
      <c r="F302" s="2" t="s">
        <v>5993</v>
      </c>
      <c r="G302" s="2" t="s">
        <v>5995</v>
      </c>
      <c r="H302" s="2" t="s">
        <v>188</v>
      </c>
      <c r="I302" s="2" t="s">
        <v>10599</v>
      </c>
    </row>
    <row r="303" spans="1:9" ht="43.2" x14ac:dyDescent="0.25">
      <c r="A303" s="2" t="s">
        <v>4649</v>
      </c>
      <c r="B303" s="2" t="s">
        <v>5990</v>
      </c>
      <c r="C303" s="2" t="s">
        <v>1405</v>
      </c>
      <c r="D303" s="2" t="s">
        <v>5992</v>
      </c>
      <c r="E303" s="2" t="s">
        <v>2060</v>
      </c>
      <c r="F303" s="2" t="s">
        <v>5994</v>
      </c>
      <c r="G303" s="2" t="s">
        <v>5996</v>
      </c>
      <c r="H303" s="2" t="s">
        <v>188</v>
      </c>
      <c r="I303" s="2" t="s">
        <v>10599</v>
      </c>
    </row>
    <row r="304" spans="1:9" ht="57.6" x14ac:dyDescent="0.25">
      <c r="A304" s="2" t="s">
        <v>4649</v>
      </c>
      <c r="B304" s="2" t="s">
        <v>5990</v>
      </c>
      <c r="C304" s="2" t="s">
        <v>6144</v>
      </c>
      <c r="D304" s="14" t="s">
        <v>6143</v>
      </c>
      <c r="E304" s="2" t="s">
        <v>2060</v>
      </c>
      <c r="F304" s="2" t="s">
        <v>6145</v>
      </c>
      <c r="G304" s="2" t="s">
        <v>4018</v>
      </c>
      <c r="H304" s="2" t="s">
        <v>188</v>
      </c>
      <c r="I304" s="2" t="s">
        <v>10599</v>
      </c>
    </row>
    <row r="305" spans="1:9" ht="57.6" x14ac:dyDescent="0.25">
      <c r="A305" s="2" t="s">
        <v>4649</v>
      </c>
      <c r="B305" s="2" t="s">
        <v>5990</v>
      </c>
      <c r="C305" s="2" t="s">
        <v>6144</v>
      </c>
      <c r="D305" s="2" t="s">
        <v>8981</v>
      </c>
      <c r="E305" s="2" t="s">
        <v>2060</v>
      </c>
      <c r="F305" s="2" t="s">
        <v>6146</v>
      </c>
      <c r="G305" s="2" t="s">
        <v>6147</v>
      </c>
      <c r="H305" s="2" t="s">
        <v>188</v>
      </c>
      <c r="I305" s="2" t="s">
        <v>10599</v>
      </c>
    </row>
    <row r="306" spans="1:9" ht="57.6" x14ac:dyDescent="0.25">
      <c r="A306" s="2" t="s">
        <v>4649</v>
      </c>
      <c r="B306" s="2" t="s">
        <v>5990</v>
      </c>
      <c r="C306" s="2" t="s">
        <v>6144</v>
      </c>
      <c r="D306" s="2" t="s">
        <v>10354</v>
      </c>
      <c r="E306" s="2" t="s">
        <v>2060</v>
      </c>
      <c r="F306" s="2" t="s">
        <v>8358</v>
      </c>
      <c r="G306" s="2" t="s">
        <v>8357</v>
      </c>
      <c r="H306" s="2" t="s">
        <v>188</v>
      </c>
      <c r="I306" s="2" t="s">
        <v>10599</v>
      </c>
    </row>
    <row r="307" spans="1:9" ht="72" x14ac:dyDescent="0.25">
      <c r="A307" s="2" t="s">
        <v>4649</v>
      </c>
      <c r="B307" s="2" t="s">
        <v>5990</v>
      </c>
      <c r="C307" s="2" t="s">
        <v>4588</v>
      </c>
      <c r="D307" s="14" t="s">
        <v>8982</v>
      </c>
      <c r="E307" s="2" t="s">
        <v>2060</v>
      </c>
      <c r="F307" s="2" t="s">
        <v>6101</v>
      </c>
      <c r="G307" s="2" t="s">
        <v>6103</v>
      </c>
      <c r="H307" s="2" t="s">
        <v>188</v>
      </c>
      <c r="I307" s="2" t="s">
        <v>10599</v>
      </c>
    </row>
    <row r="308" spans="1:9" ht="72" x14ac:dyDescent="0.25">
      <c r="A308" s="2" t="s">
        <v>4649</v>
      </c>
      <c r="B308" s="2" t="s">
        <v>5990</v>
      </c>
      <c r="C308" s="2" t="s">
        <v>4588</v>
      </c>
      <c r="D308" s="14" t="s">
        <v>8983</v>
      </c>
      <c r="E308" s="2" t="s">
        <v>2060</v>
      </c>
      <c r="F308" s="2" t="s">
        <v>6102</v>
      </c>
      <c r="G308" s="2" t="s">
        <v>6104</v>
      </c>
      <c r="H308" s="2" t="s">
        <v>188</v>
      </c>
      <c r="I308" s="2" t="s">
        <v>10599</v>
      </c>
    </row>
    <row r="309" spans="1:9" ht="43.2" x14ac:dyDescent="0.25">
      <c r="A309" s="2" t="s">
        <v>4649</v>
      </c>
      <c r="B309" s="2" t="s">
        <v>5990</v>
      </c>
      <c r="C309" s="2" t="s">
        <v>6044</v>
      </c>
      <c r="D309" s="2" t="s">
        <v>6043</v>
      </c>
      <c r="E309" s="2" t="s">
        <v>2060</v>
      </c>
      <c r="F309" s="2" t="s">
        <v>6045</v>
      </c>
      <c r="G309" s="2" t="s">
        <v>6047</v>
      </c>
      <c r="H309" s="2" t="s">
        <v>188</v>
      </c>
      <c r="I309" s="2" t="s">
        <v>10599</v>
      </c>
    </row>
    <row r="310" spans="1:9" ht="43.2" x14ac:dyDescent="0.25">
      <c r="A310" s="2" t="s">
        <v>4649</v>
      </c>
      <c r="B310" s="2" t="s">
        <v>5990</v>
      </c>
      <c r="C310" s="2" t="s">
        <v>6044</v>
      </c>
      <c r="D310" s="2" t="s">
        <v>8984</v>
      </c>
      <c r="E310" s="2" t="s">
        <v>2060</v>
      </c>
      <c r="F310" s="2" t="s">
        <v>6046</v>
      </c>
      <c r="G310" s="2" t="s">
        <v>6048</v>
      </c>
      <c r="H310" s="2" t="s">
        <v>188</v>
      </c>
      <c r="I310" s="2" t="s">
        <v>10599</v>
      </c>
    </row>
    <row r="311" spans="1:9" ht="28.8" x14ac:dyDescent="0.25">
      <c r="A311" s="2" t="s">
        <v>4649</v>
      </c>
      <c r="B311" s="2" t="s">
        <v>5990</v>
      </c>
      <c r="C311" s="2" t="s">
        <v>4185</v>
      </c>
      <c r="D311" s="14" t="s">
        <v>8985</v>
      </c>
      <c r="E311" s="2" t="s">
        <v>2060</v>
      </c>
      <c r="F311" s="2" t="s">
        <v>6115</v>
      </c>
      <c r="G311" s="2" t="s">
        <v>6117</v>
      </c>
      <c r="H311" s="2" t="s">
        <v>188</v>
      </c>
      <c r="I311" s="2" t="s">
        <v>10599</v>
      </c>
    </row>
    <row r="312" spans="1:9" ht="28.8" x14ac:dyDescent="0.25">
      <c r="A312" s="2" t="s">
        <v>4649</v>
      </c>
      <c r="B312" s="2" t="s">
        <v>5990</v>
      </c>
      <c r="C312" s="2" t="s">
        <v>4185</v>
      </c>
      <c r="D312" s="2" t="s">
        <v>8986</v>
      </c>
      <c r="E312" s="2" t="s">
        <v>2060</v>
      </c>
      <c r="F312" s="2" t="s">
        <v>6116</v>
      </c>
      <c r="G312" s="2" t="s">
        <v>6118</v>
      </c>
      <c r="H312" s="2" t="s">
        <v>188</v>
      </c>
      <c r="I312" s="2" t="s">
        <v>10599</v>
      </c>
    </row>
    <row r="313" spans="1:9" ht="57.6" x14ac:dyDescent="0.25">
      <c r="A313" s="2" t="s">
        <v>4649</v>
      </c>
      <c r="B313" s="2" t="s">
        <v>5990</v>
      </c>
      <c r="C313" s="2" t="s">
        <v>3383</v>
      </c>
      <c r="D313" s="14" t="s">
        <v>6126</v>
      </c>
      <c r="E313" s="2" t="s">
        <v>2060</v>
      </c>
      <c r="F313" s="2" t="s">
        <v>6128</v>
      </c>
      <c r="G313" s="2" t="s">
        <v>348</v>
      </c>
      <c r="H313" s="2" t="s">
        <v>188</v>
      </c>
      <c r="I313" s="2" t="s">
        <v>10599</v>
      </c>
    </row>
    <row r="314" spans="1:9" ht="57.6" x14ac:dyDescent="0.25">
      <c r="A314" s="2" t="s">
        <v>4649</v>
      </c>
      <c r="B314" s="2" t="s">
        <v>5990</v>
      </c>
      <c r="C314" s="2" t="s">
        <v>3383</v>
      </c>
      <c r="D314" s="2" t="s">
        <v>6127</v>
      </c>
      <c r="E314" s="2" t="s">
        <v>2060</v>
      </c>
      <c r="F314" s="2" t="s">
        <v>6129</v>
      </c>
      <c r="G314" s="2" t="s">
        <v>6131</v>
      </c>
      <c r="H314" s="2" t="s">
        <v>188</v>
      </c>
      <c r="I314" s="2" t="s">
        <v>10599</v>
      </c>
    </row>
    <row r="315" spans="1:9" ht="57.6" x14ac:dyDescent="0.25">
      <c r="A315" s="2" t="s">
        <v>4649</v>
      </c>
      <c r="B315" s="2" t="s">
        <v>5990</v>
      </c>
      <c r="C315" s="2" t="s">
        <v>3383</v>
      </c>
      <c r="D315" s="14" t="s">
        <v>10451</v>
      </c>
      <c r="E315" s="2" t="s">
        <v>2060</v>
      </c>
      <c r="F315" s="2" t="s">
        <v>6130</v>
      </c>
      <c r="G315" s="2" t="s">
        <v>6132</v>
      </c>
      <c r="H315" s="2" t="s">
        <v>188</v>
      </c>
      <c r="I315" s="2" t="s">
        <v>10599</v>
      </c>
    </row>
    <row r="316" spans="1:9" ht="43.2" x14ac:dyDescent="0.25">
      <c r="A316" s="2" t="s">
        <v>4649</v>
      </c>
      <c r="B316" s="2" t="s">
        <v>5990</v>
      </c>
      <c r="C316" s="2" t="s">
        <v>3972</v>
      </c>
      <c r="D316" s="14" t="s">
        <v>6037</v>
      </c>
      <c r="E316" s="2" t="s">
        <v>2060</v>
      </c>
      <c r="F316" s="2" t="s">
        <v>6038</v>
      </c>
      <c r="G316" s="2" t="s">
        <v>6041</v>
      </c>
      <c r="H316" s="2" t="s">
        <v>188</v>
      </c>
      <c r="I316" s="2" t="s">
        <v>10599</v>
      </c>
    </row>
    <row r="317" spans="1:9" ht="43.2" x14ac:dyDescent="0.25">
      <c r="A317" s="2" t="s">
        <v>4649</v>
      </c>
      <c r="B317" s="2" t="s">
        <v>5990</v>
      </c>
      <c r="C317" s="2" t="s">
        <v>3972</v>
      </c>
      <c r="D317" s="14" t="s">
        <v>8987</v>
      </c>
      <c r="E317" s="2" t="s">
        <v>2060</v>
      </c>
      <c r="F317" s="2" t="s">
        <v>6039</v>
      </c>
      <c r="G317" s="2" t="s">
        <v>6042</v>
      </c>
      <c r="H317" s="2" t="s">
        <v>188</v>
      </c>
      <c r="I317" s="2" t="s">
        <v>10599</v>
      </c>
    </row>
    <row r="318" spans="1:9" ht="43.2" x14ac:dyDescent="0.25">
      <c r="A318" s="2" t="s">
        <v>4649</v>
      </c>
      <c r="B318" s="2" t="s">
        <v>5990</v>
      </c>
      <c r="C318" s="2" t="s">
        <v>3972</v>
      </c>
      <c r="D318" s="2" t="s">
        <v>8988</v>
      </c>
      <c r="E318" s="2" t="s">
        <v>2060</v>
      </c>
      <c r="F318" s="2" t="s">
        <v>6040</v>
      </c>
      <c r="G318" s="2" t="s">
        <v>3975</v>
      </c>
      <c r="H318" s="2" t="s">
        <v>188</v>
      </c>
      <c r="I318" s="2" t="s">
        <v>10599</v>
      </c>
    </row>
    <row r="319" spans="1:9" ht="57.6" x14ac:dyDescent="0.25">
      <c r="A319" s="2" t="s">
        <v>4649</v>
      </c>
      <c r="B319" s="2" t="s">
        <v>5990</v>
      </c>
      <c r="C319" s="2" t="s">
        <v>6139</v>
      </c>
      <c r="D319" s="14" t="s">
        <v>6138</v>
      </c>
      <c r="E319" s="2" t="s">
        <v>2060</v>
      </c>
      <c r="F319" s="2" t="s">
        <v>6140</v>
      </c>
      <c r="G319" s="2" t="s">
        <v>4005</v>
      </c>
      <c r="H319" s="2" t="s">
        <v>188</v>
      </c>
      <c r="I319" s="2" t="s">
        <v>10599</v>
      </c>
    </row>
    <row r="320" spans="1:9" ht="57.6" x14ac:dyDescent="0.25">
      <c r="A320" s="2" t="s">
        <v>4649</v>
      </c>
      <c r="B320" s="2" t="s">
        <v>5990</v>
      </c>
      <c r="C320" s="2" t="s">
        <v>6139</v>
      </c>
      <c r="D320" s="2" t="s">
        <v>8989</v>
      </c>
      <c r="E320" s="2" t="s">
        <v>2060</v>
      </c>
      <c r="F320" s="2" t="s">
        <v>6141</v>
      </c>
      <c r="G320" s="2" t="s">
        <v>6142</v>
      </c>
      <c r="H320" s="2" t="s">
        <v>188</v>
      </c>
      <c r="I320" s="2" t="s">
        <v>10599</v>
      </c>
    </row>
    <row r="321" spans="1:9" ht="57.6" x14ac:dyDescent="0.25">
      <c r="A321" s="2" t="s">
        <v>4649</v>
      </c>
      <c r="B321" s="2" t="s">
        <v>5990</v>
      </c>
      <c r="C321" s="2" t="s">
        <v>6139</v>
      </c>
      <c r="D321" s="2" t="s">
        <v>10327</v>
      </c>
      <c r="E321" s="2" t="s">
        <v>2060</v>
      </c>
      <c r="F321" s="2" t="s">
        <v>10328</v>
      </c>
      <c r="G321" s="2" t="s">
        <v>10326</v>
      </c>
      <c r="H321" s="2" t="s">
        <v>188</v>
      </c>
      <c r="I321" s="2" t="s">
        <v>10599</v>
      </c>
    </row>
    <row r="322" spans="1:9" ht="28.8" x14ac:dyDescent="0.25">
      <c r="A322" s="2" t="s">
        <v>4649</v>
      </c>
      <c r="B322" s="2" t="s">
        <v>5990</v>
      </c>
      <c r="C322" s="2" t="s">
        <v>6075</v>
      </c>
      <c r="D322" s="14" t="s">
        <v>6074</v>
      </c>
      <c r="E322" s="2" t="s">
        <v>2060</v>
      </c>
      <c r="F322" s="2" t="s">
        <v>6076</v>
      </c>
      <c r="G322" s="2" t="s">
        <v>6078</v>
      </c>
      <c r="H322" s="2" t="s">
        <v>188</v>
      </c>
      <c r="I322" s="2" t="s">
        <v>10599</v>
      </c>
    </row>
    <row r="323" spans="1:9" ht="28.8" x14ac:dyDescent="0.25">
      <c r="A323" s="2" t="s">
        <v>4649</v>
      </c>
      <c r="B323" s="2" t="s">
        <v>5990</v>
      </c>
      <c r="C323" s="2" t="s">
        <v>6075</v>
      </c>
      <c r="D323" s="14" t="s">
        <v>8990</v>
      </c>
      <c r="E323" s="2" t="s">
        <v>2060</v>
      </c>
      <c r="F323" s="2" t="s">
        <v>6077</v>
      </c>
      <c r="G323" s="2" t="s">
        <v>6079</v>
      </c>
      <c r="H323" s="2" t="s">
        <v>188</v>
      </c>
      <c r="I323" s="2" t="s">
        <v>10599</v>
      </c>
    </row>
    <row r="324" spans="1:9" ht="43.2" x14ac:dyDescent="0.25">
      <c r="A324" s="2" t="s">
        <v>4649</v>
      </c>
      <c r="B324" s="2" t="s">
        <v>5990</v>
      </c>
      <c r="C324" s="2" t="s">
        <v>5957</v>
      </c>
      <c r="D324" s="2" t="s">
        <v>8991</v>
      </c>
      <c r="E324" s="2" t="s">
        <v>2060</v>
      </c>
      <c r="F324" s="2" t="s">
        <v>6050</v>
      </c>
      <c r="G324" s="2" t="s">
        <v>5959</v>
      </c>
      <c r="H324" s="2" t="s">
        <v>188</v>
      </c>
      <c r="I324" s="2" t="s">
        <v>10599</v>
      </c>
    </row>
    <row r="325" spans="1:9" ht="43.2" x14ac:dyDescent="0.25">
      <c r="A325" s="2" t="s">
        <v>4649</v>
      </c>
      <c r="B325" s="2" t="s">
        <v>5990</v>
      </c>
      <c r="C325" s="2" t="s">
        <v>3372</v>
      </c>
      <c r="D325" s="14" t="s">
        <v>10452</v>
      </c>
      <c r="E325" s="2" t="s">
        <v>2060</v>
      </c>
      <c r="F325" s="2" t="s">
        <v>6123</v>
      </c>
      <c r="G325" s="2" t="s">
        <v>4039</v>
      </c>
      <c r="H325" s="2" t="s">
        <v>188</v>
      </c>
      <c r="I325" s="2" t="s">
        <v>10599</v>
      </c>
    </row>
    <row r="326" spans="1:9" ht="43.2" x14ac:dyDescent="0.25">
      <c r="A326" s="2" t="s">
        <v>4649</v>
      </c>
      <c r="B326" s="2" t="s">
        <v>5990</v>
      </c>
      <c r="C326" s="2" t="s">
        <v>3372</v>
      </c>
      <c r="D326" s="14" t="s">
        <v>8992</v>
      </c>
      <c r="E326" s="2" t="s">
        <v>2060</v>
      </c>
      <c r="F326" s="2" t="s">
        <v>6124</v>
      </c>
      <c r="G326" s="2" t="s">
        <v>345</v>
      </c>
      <c r="H326" s="2" t="s">
        <v>188</v>
      </c>
      <c r="I326" s="2" t="s">
        <v>10599</v>
      </c>
    </row>
    <row r="327" spans="1:9" ht="28.8" x14ac:dyDescent="0.25">
      <c r="A327" s="2" t="s">
        <v>4649</v>
      </c>
      <c r="B327" s="2" t="s">
        <v>5990</v>
      </c>
      <c r="C327" s="2" t="s">
        <v>3372</v>
      </c>
      <c r="D327" s="14" t="s">
        <v>8993</v>
      </c>
      <c r="E327" s="2" t="s">
        <v>2060</v>
      </c>
      <c r="F327" s="2" t="s">
        <v>6125</v>
      </c>
      <c r="G327" s="2" t="s">
        <v>4040</v>
      </c>
      <c r="H327" s="2" t="s">
        <v>188</v>
      </c>
      <c r="I327" s="2" t="s">
        <v>10599</v>
      </c>
    </row>
    <row r="328" spans="1:9" ht="43.2" x14ac:dyDescent="0.25">
      <c r="A328" s="2" t="s">
        <v>4649</v>
      </c>
      <c r="B328" s="2" t="s">
        <v>5990</v>
      </c>
      <c r="C328" s="2" t="s">
        <v>5859</v>
      </c>
      <c r="D328" s="2" t="s">
        <v>5997</v>
      </c>
      <c r="E328" s="2" t="s">
        <v>2060</v>
      </c>
      <c r="F328" s="2" t="s">
        <v>5998</v>
      </c>
      <c r="G328" s="2" t="s">
        <v>5908</v>
      </c>
      <c r="H328" s="2" t="s">
        <v>188</v>
      </c>
      <c r="I328" s="2" t="s">
        <v>10599</v>
      </c>
    </row>
    <row r="329" spans="1:9" ht="43.2" x14ac:dyDescent="0.25">
      <c r="A329" s="2" t="s">
        <v>4649</v>
      </c>
      <c r="B329" s="2" t="s">
        <v>5990</v>
      </c>
      <c r="C329" s="2" t="s">
        <v>5859</v>
      </c>
      <c r="D329" s="2" t="s">
        <v>8994</v>
      </c>
      <c r="E329" s="2" t="s">
        <v>2060</v>
      </c>
      <c r="F329" s="2" t="s">
        <v>5999</v>
      </c>
      <c r="G329" s="2" t="s">
        <v>5909</v>
      </c>
      <c r="H329" s="2" t="s">
        <v>188</v>
      </c>
      <c r="I329" s="2" t="s">
        <v>10599</v>
      </c>
    </row>
    <row r="330" spans="1:9" ht="43.2" x14ac:dyDescent="0.25">
      <c r="A330" s="2" t="s">
        <v>4649</v>
      </c>
      <c r="B330" s="2" t="s">
        <v>5990</v>
      </c>
      <c r="C330" s="2" t="s">
        <v>5859</v>
      </c>
      <c r="D330" s="2" t="s">
        <v>8995</v>
      </c>
      <c r="E330" s="2" t="s">
        <v>2060</v>
      </c>
      <c r="F330" s="2" t="s">
        <v>6000</v>
      </c>
      <c r="G330" s="2" t="s">
        <v>5865</v>
      </c>
      <c r="H330" s="2" t="s">
        <v>188</v>
      </c>
      <c r="I330" s="2" t="s">
        <v>10599</v>
      </c>
    </row>
    <row r="331" spans="1:9" ht="43.2" x14ac:dyDescent="0.25">
      <c r="A331" s="2" t="s">
        <v>4649</v>
      </c>
      <c r="B331" s="2" t="s">
        <v>5990</v>
      </c>
      <c r="C331" s="2" t="s">
        <v>4243</v>
      </c>
      <c r="D331" s="14" t="s">
        <v>6080</v>
      </c>
      <c r="E331" s="2" t="s">
        <v>2060</v>
      </c>
      <c r="F331" s="2" t="s">
        <v>6081</v>
      </c>
      <c r="G331" s="2" t="s">
        <v>6083</v>
      </c>
      <c r="H331" s="2" t="s">
        <v>188</v>
      </c>
      <c r="I331" s="2" t="s">
        <v>10599</v>
      </c>
    </row>
    <row r="332" spans="1:9" ht="43.2" x14ac:dyDescent="0.25">
      <c r="A332" s="2" t="s">
        <v>4649</v>
      </c>
      <c r="B332" s="2" t="s">
        <v>5990</v>
      </c>
      <c r="C332" s="2" t="s">
        <v>4243</v>
      </c>
      <c r="D332" s="14" t="s">
        <v>8996</v>
      </c>
      <c r="E332" s="2" t="s">
        <v>2060</v>
      </c>
      <c r="F332" s="2" t="s">
        <v>6082</v>
      </c>
      <c r="G332" s="2" t="s">
        <v>6084</v>
      </c>
      <c r="H332" s="2" t="s">
        <v>188</v>
      </c>
      <c r="I332" s="2" t="s">
        <v>10599</v>
      </c>
    </row>
    <row r="333" spans="1:9" ht="28.8" x14ac:dyDescent="0.25">
      <c r="A333" s="2" t="s">
        <v>4649</v>
      </c>
      <c r="B333" s="2" t="s">
        <v>5990</v>
      </c>
      <c r="C333" s="2" t="s">
        <v>6002</v>
      </c>
      <c r="D333" s="2" t="s">
        <v>6001</v>
      </c>
      <c r="E333" s="2" t="s">
        <v>2060</v>
      </c>
      <c r="F333" s="2" t="s">
        <v>6003</v>
      </c>
      <c r="G333" s="2" t="s">
        <v>6009</v>
      </c>
      <c r="H333" s="2" t="s">
        <v>188</v>
      </c>
      <c r="I333" s="2" t="s">
        <v>10599</v>
      </c>
    </row>
    <row r="334" spans="1:9" ht="28.8" x14ac:dyDescent="0.25">
      <c r="A334" s="2" t="s">
        <v>4649</v>
      </c>
      <c r="B334" s="2" t="s">
        <v>5990</v>
      </c>
      <c r="C334" s="2" t="s">
        <v>6002</v>
      </c>
      <c r="D334" s="2" t="s">
        <v>8997</v>
      </c>
      <c r="E334" s="2" t="s">
        <v>2060</v>
      </c>
      <c r="F334" s="2" t="s">
        <v>6004</v>
      </c>
      <c r="G334" s="2" t="s">
        <v>6010</v>
      </c>
      <c r="H334" s="2" t="s">
        <v>188</v>
      </c>
      <c r="I334" s="2" t="s">
        <v>10599</v>
      </c>
    </row>
    <row r="335" spans="1:9" ht="43.2" x14ac:dyDescent="0.25">
      <c r="A335" s="2" t="s">
        <v>4649</v>
      </c>
      <c r="B335" s="2" t="s">
        <v>5990</v>
      </c>
      <c r="C335" s="2" t="s">
        <v>6002</v>
      </c>
      <c r="D335" s="2" t="s">
        <v>8998</v>
      </c>
      <c r="E335" s="2" t="s">
        <v>2060</v>
      </c>
      <c r="F335" s="2" t="s">
        <v>6005</v>
      </c>
      <c r="G335" s="2" t="s">
        <v>6011</v>
      </c>
      <c r="H335" s="2" t="s">
        <v>188</v>
      </c>
      <c r="I335" s="2" t="s">
        <v>10599</v>
      </c>
    </row>
    <row r="336" spans="1:9" ht="43.2" x14ac:dyDescent="0.25">
      <c r="A336" s="2" t="s">
        <v>4649</v>
      </c>
      <c r="B336" s="2" t="s">
        <v>5990</v>
      </c>
      <c r="C336" s="2" t="s">
        <v>6002</v>
      </c>
      <c r="D336" s="2" t="s">
        <v>8999</v>
      </c>
      <c r="E336" s="2" t="s">
        <v>2060</v>
      </c>
      <c r="F336" s="2" t="s">
        <v>6006</v>
      </c>
      <c r="G336" s="2" t="s">
        <v>6012</v>
      </c>
      <c r="H336" s="2" t="s">
        <v>188</v>
      </c>
      <c r="I336" s="2" t="s">
        <v>10599</v>
      </c>
    </row>
    <row r="337" spans="1:9" ht="43.2" x14ac:dyDescent="0.25">
      <c r="A337" s="2" t="s">
        <v>4649</v>
      </c>
      <c r="B337" s="2" t="s">
        <v>5990</v>
      </c>
      <c r="C337" s="2" t="s">
        <v>6002</v>
      </c>
      <c r="D337" s="2" t="s">
        <v>9000</v>
      </c>
      <c r="E337" s="2" t="s">
        <v>2060</v>
      </c>
      <c r="F337" s="2" t="s">
        <v>6007</v>
      </c>
      <c r="G337" s="2" t="s">
        <v>6013</v>
      </c>
      <c r="H337" s="2" t="s">
        <v>188</v>
      </c>
      <c r="I337" s="2" t="s">
        <v>10599</v>
      </c>
    </row>
    <row r="338" spans="1:9" ht="43.2" x14ac:dyDescent="0.25">
      <c r="A338" s="2" t="s">
        <v>4649</v>
      </c>
      <c r="B338" s="2" t="s">
        <v>5990</v>
      </c>
      <c r="C338" s="2" t="s">
        <v>6002</v>
      </c>
      <c r="D338" s="2" t="s">
        <v>9001</v>
      </c>
      <c r="E338" s="2" t="s">
        <v>2060</v>
      </c>
      <c r="F338" s="2" t="s">
        <v>6008</v>
      </c>
      <c r="G338" s="2" t="s">
        <v>6014</v>
      </c>
      <c r="H338" s="2" t="s">
        <v>188</v>
      </c>
      <c r="I338" s="2" t="s">
        <v>10599</v>
      </c>
    </row>
    <row r="339" spans="1:9" ht="57.6" x14ac:dyDescent="0.25">
      <c r="A339" s="2" t="s">
        <v>4649</v>
      </c>
      <c r="B339" s="2" t="s">
        <v>5990</v>
      </c>
      <c r="C339" s="2" t="s">
        <v>3963</v>
      </c>
      <c r="D339" s="2" t="s">
        <v>9002</v>
      </c>
      <c r="E339" s="2" t="s">
        <v>2060</v>
      </c>
      <c r="F339" s="2" t="s">
        <v>6015</v>
      </c>
      <c r="G339" s="2" t="s">
        <v>6016</v>
      </c>
      <c r="H339" s="2" t="s">
        <v>188</v>
      </c>
      <c r="I339" s="2" t="s">
        <v>10599</v>
      </c>
    </row>
    <row r="340" spans="1:9" ht="43.2" x14ac:dyDescent="0.25">
      <c r="A340" s="2" t="s">
        <v>4649</v>
      </c>
      <c r="B340" s="2" t="s">
        <v>5990</v>
      </c>
      <c r="C340" s="2" t="s">
        <v>5954</v>
      </c>
      <c r="D340" s="2" t="s">
        <v>9003</v>
      </c>
      <c r="E340" s="2" t="s">
        <v>2060</v>
      </c>
      <c r="F340" s="2" t="s">
        <v>6049</v>
      </c>
      <c r="G340" s="2" t="s">
        <v>5956</v>
      </c>
      <c r="H340" s="2" t="s">
        <v>188</v>
      </c>
      <c r="I340" s="2" t="s">
        <v>10599</v>
      </c>
    </row>
    <row r="341" spans="1:9" ht="28.8" x14ac:dyDescent="0.25">
      <c r="A341" s="2" t="s">
        <v>4649</v>
      </c>
      <c r="B341" s="2" t="s">
        <v>5990</v>
      </c>
      <c r="C341" s="2" t="s">
        <v>6053</v>
      </c>
      <c r="D341" s="2" t="s">
        <v>6051</v>
      </c>
      <c r="E341" s="2" t="s">
        <v>2060</v>
      </c>
      <c r="F341" s="2" t="s">
        <v>6054</v>
      </c>
      <c r="G341" s="2" t="s">
        <v>6056</v>
      </c>
      <c r="H341" s="2" t="s">
        <v>188</v>
      </c>
      <c r="I341" s="2" t="s">
        <v>10599</v>
      </c>
    </row>
    <row r="342" spans="1:9" ht="43.2" x14ac:dyDescent="0.25">
      <c r="A342" s="2" t="s">
        <v>4649</v>
      </c>
      <c r="B342" s="2" t="s">
        <v>5990</v>
      </c>
      <c r="C342" s="2" t="s">
        <v>6053</v>
      </c>
      <c r="D342" s="2" t="s">
        <v>6052</v>
      </c>
      <c r="E342" s="2" t="s">
        <v>2060</v>
      </c>
      <c r="F342" s="2" t="s">
        <v>6055</v>
      </c>
      <c r="G342" s="2" t="s">
        <v>6057</v>
      </c>
      <c r="H342" s="2" t="s">
        <v>188</v>
      </c>
      <c r="I342" s="2" t="s">
        <v>10599</v>
      </c>
    </row>
    <row r="343" spans="1:9" ht="43.2" x14ac:dyDescent="0.25">
      <c r="A343" s="2" t="s">
        <v>4649</v>
      </c>
      <c r="B343" s="2" t="s">
        <v>5990</v>
      </c>
      <c r="C343" s="2" t="s">
        <v>6019</v>
      </c>
      <c r="D343" s="14" t="s">
        <v>6017</v>
      </c>
      <c r="E343" s="2" t="s">
        <v>2060</v>
      </c>
      <c r="F343" s="2" t="s">
        <v>6020</v>
      </c>
      <c r="G343" s="2" t="s">
        <v>6023</v>
      </c>
      <c r="H343" s="2" t="s">
        <v>188</v>
      </c>
      <c r="I343" s="2" t="s">
        <v>10599</v>
      </c>
    </row>
    <row r="344" spans="1:9" ht="43.2" x14ac:dyDescent="0.25">
      <c r="A344" s="2" t="s">
        <v>4649</v>
      </c>
      <c r="B344" s="2" t="s">
        <v>5990</v>
      </c>
      <c r="C344" s="2" t="s">
        <v>6019</v>
      </c>
      <c r="D344" s="14" t="s">
        <v>6018</v>
      </c>
      <c r="E344" s="2" t="s">
        <v>2060</v>
      </c>
      <c r="F344" s="2" t="s">
        <v>6021</v>
      </c>
      <c r="G344" s="2" t="s">
        <v>6024</v>
      </c>
      <c r="H344" s="2" t="s">
        <v>188</v>
      </c>
      <c r="I344" s="2" t="s">
        <v>10599</v>
      </c>
    </row>
    <row r="345" spans="1:9" ht="28.8" x14ac:dyDescent="0.25">
      <c r="A345" s="2" t="s">
        <v>4649</v>
      </c>
      <c r="B345" s="2" t="s">
        <v>5990</v>
      </c>
      <c r="C345" s="2" t="s">
        <v>6019</v>
      </c>
      <c r="D345" s="2" t="s">
        <v>9004</v>
      </c>
      <c r="E345" s="2" t="s">
        <v>2060</v>
      </c>
      <c r="F345" s="2" t="s">
        <v>6022</v>
      </c>
      <c r="G345" s="2" t="s">
        <v>6025</v>
      </c>
      <c r="H345" s="2" t="s">
        <v>188</v>
      </c>
      <c r="I345" s="2" t="s">
        <v>10599</v>
      </c>
    </row>
    <row r="346" spans="1:9" ht="43.2" x14ac:dyDescent="0.25">
      <c r="A346" s="2" t="s">
        <v>4649</v>
      </c>
      <c r="B346" s="2" t="s">
        <v>5990</v>
      </c>
      <c r="C346" s="2" t="s">
        <v>3942</v>
      </c>
      <c r="D346" s="2" t="s">
        <v>6026</v>
      </c>
      <c r="E346" s="2" t="s">
        <v>2060</v>
      </c>
      <c r="F346" s="2" t="s">
        <v>6028</v>
      </c>
      <c r="G346" s="2" t="s">
        <v>6031</v>
      </c>
      <c r="H346" s="2" t="s">
        <v>188</v>
      </c>
      <c r="I346" s="2" t="s">
        <v>10599</v>
      </c>
    </row>
    <row r="347" spans="1:9" ht="43.2" x14ac:dyDescent="0.25">
      <c r="A347" s="2" t="s">
        <v>4649</v>
      </c>
      <c r="B347" s="2" t="s">
        <v>5990</v>
      </c>
      <c r="C347" s="2" t="s">
        <v>3942</v>
      </c>
      <c r="D347" s="2" t="s">
        <v>6027</v>
      </c>
      <c r="E347" s="2" t="s">
        <v>2060</v>
      </c>
      <c r="F347" s="2" t="s">
        <v>6029</v>
      </c>
      <c r="G347" s="2" t="s">
        <v>6032</v>
      </c>
      <c r="H347" s="2" t="s">
        <v>188</v>
      </c>
      <c r="I347" s="2" t="s">
        <v>10599</v>
      </c>
    </row>
    <row r="348" spans="1:9" ht="57.6" x14ac:dyDescent="0.25">
      <c r="A348" s="2" t="s">
        <v>4649</v>
      </c>
      <c r="B348" s="2" t="s">
        <v>5990</v>
      </c>
      <c r="C348" s="2" t="s">
        <v>3942</v>
      </c>
      <c r="D348" s="2" t="s">
        <v>9005</v>
      </c>
      <c r="E348" s="2" t="s">
        <v>2060</v>
      </c>
      <c r="F348" s="2" t="s">
        <v>6030</v>
      </c>
      <c r="G348" s="2" t="s">
        <v>5945</v>
      </c>
      <c r="H348" s="2" t="s">
        <v>188</v>
      </c>
      <c r="I348" s="2" t="s">
        <v>10599</v>
      </c>
    </row>
    <row r="349" spans="1:9" ht="57.6" x14ac:dyDescent="0.25">
      <c r="A349" s="2" t="s">
        <v>4649</v>
      </c>
      <c r="B349" s="2" t="s">
        <v>5990</v>
      </c>
      <c r="C349" s="2" t="s">
        <v>6033</v>
      </c>
      <c r="D349" s="14" t="s">
        <v>9006</v>
      </c>
      <c r="E349" s="2" t="s">
        <v>2060</v>
      </c>
      <c r="F349" s="2" t="s">
        <v>6034</v>
      </c>
      <c r="G349" s="2" t="s">
        <v>382</v>
      </c>
      <c r="H349" s="2" t="s">
        <v>188</v>
      </c>
      <c r="I349" s="2" t="s">
        <v>10599</v>
      </c>
    </row>
    <row r="350" spans="1:9" ht="57.6" x14ac:dyDescent="0.25">
      <c r="A350" s="2" t="s">
        <v>4649</v>
      </c>
      <c r="B350" s="2" t="s">
        <v>5990</v>
      </c>
      <c r="C350" s="2" t="s">
        <v>6033</v>
      </c>
      <c r="D350" s="14" t="s">
        <v>9007</v>
      </c>
      <c r="E350" s="2" t="s">
        <v>2060</v>
      </c>
      <c r="F350" s="2" t="s">
        <v>6035</v>
      </c>
      <c r="G350" s="2" t="s">
        <v>383</v>
      </c>
      <c r="H350" s="2" t="s">
        <v>188</v>
      </c>
      <c r="I350" s="2" t="s">
        <v>10599</v>
      </c>
    </row>
    <row r="351" spans="1:9" ht="57.6" x14ac:dyDescent="0.25">
      <c r="A351" s="2" t="s">
        <v>4649</v>
      </c>
      <c r="B351" s="2" t="s">
        <v>5990</v>
      </c>
      <c r="C351" s="2" t="s">
        <v>6033</v>
      </c>
      <c r="D351" s="14" t="s">
        <v>9008</v>
      </c>
      <c r="E351" s="2" t="s">
        <v>2060</v>
      </c>
      <c r="F351" s="2" t="s">
        <v>6036</v>
      </c>
      <c r="G351" s="2" t="s">
        <v>384</v>
      </c>
      <c r="H351" s="2" t="s">
        <v>188</v>
      </c>
      <c r="I351" s="2" t="s">
        <v>10599</v>
      </c>
    </row>
    <row r="352" spans="1:9" ht="43.2" x14ac:dyDescent="0.25">
      <c r="A352" s="2" t="s">
        <v>4649</v>
      </c>
      <c r="B352" s="2" t="s">
        <v>5990</v>
      </c>
      <c r="C352" s="2" t="s">
        <v>6087</v>
      </c>
      <c r="D352" s="14" t="s">
        <v>6085</v>
      </c>
      <c r="E352" s="2" t="s">
        <v>2060</v>
      </c>
      <c r="F352" s="2" t="s">
        <v>6088</v>
      </c>
      <c r="G352" s="2" t="s">
        <v>6091</v>
      </c>
      <c r="H352" s="2" t="s">
        <v>188</v>
      </c>
      <c r="I352" s="2" t="s">
        <v>10599</v>
      </c>
    </row>
    <row r="353" spans="1:9" ht="43.2" x14ac:dyDescent="0.25">
      <c r="A353" s="2" t="s">
        <v>4649</v>
      </c>
      <c r="B353" s="2" t="s">
        <v>5990</v>
      </c>
      <c r="C353" s="2" t="s">
        <v>6087</v>
      </c>
      <c r="D353" s="14" t="s">
        <v>6086</v>
      </c>
      <c r="E353" s="2" t="s">
        <v>2060</v>
      </c>
      <c r="F353" s="2" t="s">
        <v>6089</v>
      </c>
      <c r="G353" s="2" t="s">
        <v>6092</v>
      </c>
      <c r="H353" s="2" t="s">
        <v>188</v>
      </c>
      <c r="I353" s="2" t="s">
        <v>10599</v>
      </c>
    </row>
    <row r="354" spans="1:9" ht="28.8" x14ac:dyDescent="0.25">
      <c r="A354" s="2" t="s">
        <v>4649</v>
      </c>
      <c r="B354" s="2" t="s">
        <v>5990</v>
      </c>
      <c r="C354" s="2" t="s">
        <v>6087</v>
      </c>
      <c r="D354" s="2" t="s">
        <v>9009</v>
      </c>
      <c r="E354" s="2" t="s">
        <v>2060</v>
      </c>
      <c r="F354" s="2" t="s">
        <v>6090</v>
      </c>
      <c r="G354" s="2" t="s">
        <v>6093</v>
      </c>
      <c r="H354" s="2" t="s">
        <v>188</v>
      </c>
      <c r="I354" s="2" t="s">
        <v>10599</v>
      </c>
    </row>
    <row r="355" spans="1:9" ht="57.6" x14ac:dyDescent="0.25">
      <c r="A355" s="2" t="s">
        <v>553</v>
      </c>
      <c r="B355" s="2" t="s">
        <v>811</v>
      </c>
      <c r="C355" s="2" t="s">
        <v>814</v>
      </c>
      <c r="D355" s="2" t="s">
        <v>9010</v>
      </c>
      <c r="E355" s="2" t="s">
        <v>4417</v>
      </c>
      <c r="F355" s="2" t="s">
        <v>1118</v>
      </c>
      <c r="G355" s="2" t="s">
        <v>1141</v>
      </c>
      <c r="H355" s="2" t="s">
        <v>188</v>
      </c>
      <c r="I355" s="2" t="s">
        <v>10599</v>
      </c>
    </row>
    <row r="356" spans="1:9" ht="57.6" x14ac:dyDescent="0.25">
      <c r="A356" s="2" t="s">
        <v>553</v>
      </c>
      <c r="B356" s="2" t="s">
        <v>811</v>
      </c>
      <c r="C356" s="2" t="s">
        <v>814</v>
      </c>
      <c r="D356" s="2" t="s">
        <v>812</v>
      </c>
      <c r="E356" s="2" t="s">
        <v>4417</v>
      </c>
      <c r="F356" s="2" t="s">
        <v>1119</v>
      </c>
      <c r="G356" s="2" t="s">
        <v>1140</v>
      </c>
      <c r="H356" s="2" t="s">
        <v>188</v>
      </c>
      <c r="I356" s="2" t="s">
        <v>10599</v>
      </c>
    </row>
    <row r="357" spans="1:9" ht="57.6" x14ac:dyDescent="0.25">
      <c r="A357" s="2" t="s">
        <v>553</v>
      </c>
      <c r="B357" s="2" t="s">
        <v>811</v>
      </c>
      <c r="C357" s="2" t="s">
        <v>814</v>
      </c>
      <c r="D357" s="2" t="s">
        <v>813</v>
      </c>
      <c r="E357" s="2" t="s">
        <v>4417</v>
      </c>
      <c r="F357" s="2" t="s">
        <v>1120</v>
      </c>
      <c r="G357" s="2" t="s">
        <v>1139</v>
      </c>
      <c r="H357" s="2" t="s">
        <v>188</v>
      </c>
      <c r="I357" s="2" t="s">
        <v>10599</v>
      </c>
    </row>
    <row r="358" spans="1:9" ht="57.6" x14ac:dyDescent="0.25">
      <c r="A358" s="2" t="s">
        <v>553</v>
      </c>
      <c r="B358" s="2" t="s">
        <v>811</v>
      </c>
      <c r="C358" s="2" t="s">
        <v>814</v>
      </c>
      <c r="D358" s="2" t="s">
        <v>9011</v>
      </c>
      <c r="E358" s="2" t="s">
        <v>4417</v>
      </c>
      <c r="F358" s="2" t="s">
        <v>1121</v>
      </c>
      <c r="G358" s="2" t="s">
        <v>1138</v>
      </c>
      <c r="H358" s="2" t="s">
        <v>188</v>
      </c>
      <c r="I358" s="2" t="s">
        <v>10599</v>
      </c>
    </row>
    <row r="359" spans="1:9" ht="57.6" x14ac:dyDescent="0.25">
      <c r="A359" s="2" t="s">
        <v>553</v>
      </c>
      <c r="B359" s="2" t="s">
        <v>811</v>
      </c>
      <c r="C359" s="2" t="s">
        <v>814</v>
      </c>
      <c r="D359" s="2" t="s">
        <v>9012</v>
      </c>
      <c r="E359" s="2" t="s">
        <v>4417</v>
      </c>
      <c r="F359" s="2" t="s">
        <v>1122</v>
      </c>
      <c r="G359" s="2" t="s">
        <v>1137</v>
      </c>
      <c r="H359" s="2" t="s">
        <v>188</v>
      </c>
      <c r="I359" s="2" t="s">
        <v>10599</v>
      </c>
    </row>
    <row r="360" spans="1:9" ht="57.6" x14ac:dyDescent="0.25">
      <c r="A360" s="2" t="s">
        <v>553</v>
      </c>
      <c r="B360" s="2" t="s">
        <v>811</v>
      </c>
      <c r="C360" s="2" t="s">
        <v>814</v>
      </c>
      <c r="D360" s="2" t="s">
        <v>9013</v>
      </c>
      <c r="E360" s="2" t="s">
        <v>4417</v>
      </c>
      <c r="F360" s="2" t="s">
        <v>1123</v>
      </c>
      <c r="G360" s="2" t="s">
        <v>1136</v>
      </c>
      <c r="H360" s="2" t="s">
        <v>188</v>
      </c>
      <c r="I360" s="2" t="s">
        <v>10599</v>
      </c>
    </row>
    <row r="361" spans="1:9" ht="72" x14ac:dyDescent="0.25">
      <c r="A361" s="2" t="s">
        <v>553</v>
      </c>
      <c r="B361" s="2" t="s">
        <v>811</v>
      </c>
      <c r="C361" s="2" t="s">
        <v>820</v>
      </c>
      <c r="D361" s="2" t="s">
        <v>815</v>
      </c>
      <c r="E361" s="2" t="s">
        <v>2056</v>
      </c>
      <c r="F361" s="2" t="s">
        <v>1124</v>
      </c>
      <c r="G361" s="2" t="s">
        <v>1135</v>
      </c>
      <c r="H361" s="2" t="s">
        <v>188</v>
      </c>
      <c r="I361" s="2" t="s">
        <v>10599</v>
      </c>
    </row>
    <row r="362" spans="1:9" ht="57.6" x14ac:dyDescent="0.25">
      <c r="A362" s="2" t="s">
        <v>553</v>
      </c>
      <c r="B362" s="2" t="s">
        <v>811</v>
      </c>
      <c r="C362" s="2" t="s">
        <v>820</v>
      </c>
      <c r="D362" s="2" t="s">
        <v>816</v>
      </c>
      <c r="E362" s="2" t="s">
        <v>4417</v>
      </c>
      <c r="F362" s="2" t="s">
        <v>1125</v>
      </c>
      <c r="G362" s="2" t="s">
        <v>1134</v>
      </c>
      <c r="H362" s="2" t="s">
        <v>188</v>
      </c>
      <c r="I362" s="2" t="s">
        <v>10599</v>
      </c>
    </row>
    <row r="363" spans="1:9" ht="57.6" x14ac:dyDescent="0.25">
      <c r="A363" s="2" t="s">
        <v>553</v>
      </c>
      <c r="B363" s="2" t="s">
        <v>811</v>
      </c>
      <c r="C363" s="2" t="s">
        <v>820</v>
      </c>
      <c r="D363" s="2" t="s">
        <v>8796</v>
      </c>
      <c r="E363" s="2" t="s">
        <v>4417</v>
      </c>
      <c r="F363" s="2" t="s">
        <v>1126</v>
      </c>
      <c r="G363" s="2" t="s">
        <v>1133</v>
      </c>
      <c r="H363" s="2" t="s">
        <v>188</v>
      </c>
      <c r="I363" s="2" t="s">
        <v>10599</v>
      </c>
    </row>
    <row r="364" spans="1:9" ht="57.6" x14ac:dyDescent="0.25">
      <c r="A364" s="2" t="s">
        <v>553</v>
      </c>
      <c r="B364" s="2" t="s">
        <v>811</v>
      </c>
      <c r="C364" s="2" t="s">
        <v>820</v>
      </c>
      <c r="D364" s="2" t="s">
        <v>817</v>
      </c>
      <c r="E364" s="2" t="s">
        <v>4417</v>
      </c>
      <c r="F364" s="2" t="s">
        <v>1127</v>
      </c>
      <c r="G364" s="2" t="s">
        <v>1132</v>
      </c>
      <c r="H364" s="2" t="s">
        <v>188</v>
      </c>
      <c r="I364" s="2" t="s">
        <v>10599</v>
      </c>
    </row>
    <row r="365" spans="1:9" ht="57.6" x14ac:dyDescent="0.25">
      <c r="A365" s="2" t="s">
        <v>553</v>
      </c>
      <c r="B365" s="2" t="s">
        <v>811</v>
      </c>
      <c r="C365" s="2" t="s">
        <v>820</v>
      </c>
      <c r="D365" s="2" t="s">
        <v>818</v>
      </c>
      <c r="E365" s="2" t="s">
        <v>4417</v>
      </c>
      <c r="F365" s="2" t="s">
        <v>1128</v>
      </c>
      <c r="G365" s="2" t="s">
        <v>1131</v>
      </c>
      <c r="H365" s="2" t="s">
        <v>188</v>
      </c>
      <c r="I365" s="2" t="s">
        <v>10599</v>
      </c>
    </row>
    <row r="366" spans="1:9" ht="72" x14ac:dyDescent="0.25">
      <c r="A366" s="2" t="s">
        <v>553</v>
      </c>
      <c r="B366" s="2" t="s">
        <v>811</v>
      </c>
      <c r="C366" s="2" t="s">
        <v>820</v>
      </c>
      <c r="D366" s="2" t="s">
        <v>819</v>
      </c>
      <c r="E366" s="2" t="s">
        <v>4422</v>
      </c>
      <c r="F366" s="2" t="s">
        <v>1129</v>
      </c>
      <c r="G366" s="2" t="s">
        <v>1130</v>
      </c>
      <c r="H366" s="2" t="s">
        <v>188</v>
      </c>
      <c r="I366" s="2" t="s">
        <v>10599</v>
      </c>
    </row>
    <row r="367" spans="1:9" ht="57.6" x14ac:dyDescent="0.25">
      <c r="A367" s="2" t="s">
        <v>553</v>
      </c>
      <c r="B367" s="2" t="s">
        <v>729</v>
      </c>
      <c r="C367" s="2" t="s">
        <v>730</v>
      </c>
      <c r="D367" s="2" t="s">
        <v>8797</v>
      </c>
      <c r="E367" s="2" t="s">
        <v>4417</v>
      </c>
      <c r="F367" s="2" t="s">
        <v>1024</v>
      </c>
      <c r="G367" s="2" t="s">
        <v>1234</v>
      </c>
      <c r="H367" s="2" t="s">
        <v>188</v>
      </c>
      <c r="I367" s="2" t="s">
        <v>10599</v>
      </c>
    </row>
    <row r="368" spans="1:9" ht="57.6" x14ac:dyDescent="0.25">
      <c r="A368" s="2" t="s">
        <v>553</v>
      </c>
      <c r="B368" s="2" t="s">
        <v>729</v>
      </c>
      <c r="C368" s="2" t="s">
        <v>730</v>
      </c>
      <c r="D368" s="2" t="s">
        <v>725</v>
      </c>
      <c r="E368" s="2" t="s">
        <v>4417</v>
      </c>
      <c r="F368" s="2" t="s">
        <v>1025</v>
      </c>
      <c r="G368" s="2" t="s">
        <v>1233</v>
      </c>
      <c r="H368" s="2" t="s">
        <v>188</v>
      </c>
      <c r="I368" s="2" t="s">
        <v>10599</v>
      </c>
    </row>
    <row r="369" spans="1:9" ht="57.6" x14ac:dyDescent="0.25">
      <c r="A369" s="2" t="s">
        <v>553</v>
      </c>
      <c r="B369" s="2" t="s">
        <v>729</v>
      </c>
      <c r="C369" s="2" t="s">
        <v>730</v>
      </c>
      <c r="D369" s="2" t="s">
        <v>726</v>
      </c>
      <c r="E369" s="2" t="s">
        <v>4417</v>
      </c>
      <c r="F369" s="2" t="s">
        <v>1026</v>
      </c>
      <c r="G369" s="2" t="s">
        <v>1232</v>
      </c>
      <c r="H369" s="2" t="s">
        <v>188</v>
      </c>
      <c r="I369" s="2" t="s">
        <v>10599</v>
      </c>
    </row>
    <row r="370" spans="1:9" ht="57.6" x14ac:dyDescent="0.25">
      <c r="A370" s="2" t="s">
        <v>553</v>
      </c>
      <c r="B370" s="2" t="s">
        <v>729</v>
      </c>
      <c r="C370" s="2" t="s">
        <v>730</v>
      </c>
      <c r="D370" s="2" t="s">
        <v>727</v>
      </c>
      <c r="E370" s="2" t="s">
        <v>4417</v>
      </c>
      <c r="F370" s="2" t="s">
        <v>1027</v>
      </c>
      <c r="G370" s="2" t="s">
        <v>1231</v>
      </c>
      <c r="H370" s="2" t="s">
        <v>188</v>
      </c>
      <c r="I370" s="2" t="s">
        <v>10599</v>
      </c>
    </row>
    <row r="371" spans="1:9" ht="57.6" x14ac:dyDescent="0.25">
      <c r="A371" s="2" t="s">
        <v>553</v>
      </c>
      <c r="B371" s="2" t="s">
        <v>729</v>
      </c>
      <c r="C371" s="2" t="s">
        <v>730</v>
      </c>
      <c r="D371" s="2" t="s">
        <v>728</v>
      </c>
      <c r="E371" s="2" t="s">
        <v>4417</v>
      </c>
      <c r="F371" s="2" t="s">
        <v>1028</v>
      </c>
      <c r="G371" s="2" t="s">
        <v>1230</v>
      </c>
      <c r="H371" s="2" t="s">
        <v>188</v>
      </c>
      <c r="I371" s="2" t="s">
        <v>10599</v>
      </c>
    </row>
    <row r="372" spans="1:9" ht="57.6" x14ac:dyDescent="0.25">
      <c r="A372" s="2" t="s">
        <v>553</v>
      </c>
      <c r="B372" s="2" t="s">
        <v>729</v>
      </c>
      <c r="C372" s="2" t="s">
        <v>746</v>
      </c>
      <c r="D372" s="2" t="s">
        <v>744</v>
      </c>
      <c r="E372" s="2" t="s">
        <v>4417</v>
      </c>
      <c r="F372" s="2" t="s">
        <v>1045</v>
      </c>
      <c r="G372" s="2" t="s">
        <v>1213</v>
      </c>
      <c r="H372" s="2" t="s">
        <v>188</v>
      </c>
      <c r="I372" s="2" t="s">
        <v>10599</v>
      </c>
    </row>
    <row r="373" spans="1:9" ht="57.6" x14ac:dyDescent="0.25">
      <c r="A373" s="2" t="s">
        <v>553</v>
      </c>
      <c r="B373" s="2" t="s">
        <v>729</v>
      </c>
      <c r="C373" s="2" t="s">
        <v>746</v>
      </c>
      <c r="D373" s="2" t="s">
        <v>9014</v>
      </c>
      <c r="E373" s="2" t="s">
        <v>4417</v>
      </c>
      <c r="F373" s="2" t="s">
        <v>1046</v>
      </c>
      <c r="G373" s="2" t="s">
        <v>1212</v>
      </c>
      <c r="H373" s="2" t="s">
        <v>188</v>
      </c>
      <c r="I373" s="2" t="s">
        <v>10599</v>
      </c>
    </row>
    <row r="374" spans="1:9" ht="57.6" x14ac:dyDescent="0.25">
      <c r="A374" s="2" t="s">
        <v>553</v>
      </c>
      <c r="B374" s="2" t="s">
        <v>729</v>
      </c>
      <c r="C374" s="2" t="s">
        <v>746</v>
      </c>
      <c r="D374" s="2" t="s">
        <v>745</v>
      </c>
      <c r="E374" s="2" t="s">
        <v>4417</v>
      </c>
      <c r="F374" s="2" t="s">
        <v>1047</v>
      </c>
      <c r="G374" s="2" t="s">
        <v>1211</v>
      </c>
      <c r="H374" s="2" t="s">
        <v>188</v>
      </c>
      <c r="I374" s="2" t="s">
        <v>10599</v>
      </c>
    </row>
    <row r="375" spans="1:9" ht="86.4" x14ac:dyDescent="0.25">
      <c r="A375" s="2" t="s">
        <v>553</v>
      </c>
      <c r="B375" s="2" t="s">
        <v>729</v>
      </c>
      <c r="C375" s="2" t="s">
        <v>746</v>
      </c>
      <c r="D375" s="2" t="s">
        <v>10110</v>
      </c>
      <c r="E375" s="2" t="s">
        <v>4417</v>
      </c>
      <c r="F375" s="2" t="s">
        <v>1048</v>
      </c>
      <c r="G375" s="2" t="s">
        <v>1210</v>
      </c>
      <c r="H375" s="2" t="s">
        <v>188</v>
      </c>
      <c r="I375" s="2" t="s">
        <v>10599</v>
      </c>
    </row>
    <row r="376" spans="1:9" ht="57.6" x14ac:dyDescent="0.25">
      <c r="A376" s="2" t="s">
        <v>553</v>
      </c>
      <c r="B376" s="2" t="s">
        <v>729</v>
      </c>
      <c r="C376" s="2" t="s">
        <v>747</v>
      </c>
      <c r="D376" s="2" t="s">
        <v>8798</v>
      </c>
      <c r="E376" s="2" t="s">
        <v>4417</v>
      </c>
      <c r="F376" s="2" t="s">
        <v>1049</v>
      </c>
      <c r="G376" s="2" t="s">
        <v>1209</v>
      </c>
      <c r="H376" s="2" t="s">
        <v>188</v>
      </c>
      <c r="I376" s="2" t="s">
        <v>10599</v>
      </c>
    </row>
    <row r="377" spans="1:9" ht="57.6" x14ac:dyDescent="0.25">
      <c r="A377" s="2" t="s">
        <v>553</v>
      </c>
      <c r="B377" s="2" t="s">
        <v>729</v>
      </c>
      <c r="C377" s="2" t="s">
        <v>747</v>
      </c>
      <c r="D377" s="2" t="s">
        <v>9015</v>
      </c>
      <c r="E377" s="2" t="s">
        <v>4417</v>
      </c>
      <c r="F377" s="2" t="s">
        <v>1050</v>
      </c>
      <c r="G377" s="2" t="s">
        <v>1208</v>
      </c>
      <c r="H377" s="2" t="s">
        <v>188</v>
      </c>
      <c r="I377" s="2" t="s">
        <v>10599</v>
      </c>
    </row>
    <row r="378" spans="1:9" ht="57.6" x14ac:dyDescent="0.25">
      <c r="A378" s="2" t="s">
        <v>553</v>
      </c>
      <c r="B378" s="2" t="s">
        <v>729</v>
      </c>
      <c r="C378" s="2" t="s">
        <v>741</v>
      </c>
      <c r="D378" s="2" t="s">
        <v>738</v>
      </c>
      <c r="E378" s="2" t="s">
        <v>4417</v>
      </c>
      <c r="F378" s="2" t="s">
        <v>1036</v>
      </c>
      <c r="G378" s="2" t="s">
        <v>1222</v>
      </c>
      <c r="H378" s="2" t="s">
        <v>188</v>
      </c>
      <c r="I378" s="2" t="s">
        <v>10599</v>
      </c>
    </row>
    <row r="379" spans="1:9" ht="57.6" x14ac:dyDescent="0.25">
      <c r="A379" s="2" t="s">
        <v>553</v>
      </c>
      <c r="B379" s="2" t="s">
        <v>729</v>
      </c>
      <c r="C379" s="2" t="s">
        <v>741</v>
      </c>
      <c r="D379" s="2" t="s">
        <v>739</v>
      </c>
      <c r="E379" s="2" t="s">
        <v>4417</v>
      </c>
      <c r="F379" s="2" t="s">
        <v>1037</v>
      </c>
      <c r="G379" s="2" t="s">
        <v>1221</v>
      </c>
      <c r="H379" s="2" t="s">
        <v>188</v>
      </c>
      <c r="I379" s="2" t="s">
        <v>10599</v>
      </c>
    </row>
    <row r="380" spans="1:9" ht="86.4" x14ac:dyDescent="0.25">
      <c r="A380" s="2" t="s">
        <v>553</v>
      </c>
      <c r="B380" s="2" t="s">
        <v>729</v>
      </c>
      <c r="C380" s="2" t="s">
        <v>741</v>
      </c>
      <c r="D380" s="2" t="s">
        <v>10111</v>
      </c>
      <c r="E380" s="2" t="s">
        <v>4417</v>
      </c>
      <c r="F380" s="2" t="s">
        <v>1038</v>
      </c>
      <c r="G380" s="2" t="s">
        <v>1220</v>
      </c>
      <c r="H380" s="2" t="s">
        <v>188</v>
      </c>
      <c r="I380" s="2" t="s">
        <v>10599</v>
      </c>
    </row>
    <row r="381" spans="1:9" ht="57.6" x14ac:dyDescent="0.25">
      <c r="A381" s="2" t="s">
        <v>553</v>
      </c>
      <c r="B381" s="2" t="s">
        <v>729</v>
      </c>
      <c r="C381" s="2" t="s">
        <v>741</v>
      </c>
      <c r="D381" s="2" t="s">
        <v>740</v>
      </c>
      <c r="E381" s="2" t="s">
        <v>4417</v>
      </c>
      <c r="F381" s="2" t="s">
        <v>1039</v>
      </c>
      <c r="G381" s="2" t="s">
        <v>1219</v>
      </c>
      <c r="H381" s="2" t="s">
        <v>188</v>
      </c>
      <c r="I381" s="2" t="s">
        <v>10599</v>
      </c>
    </row>
    <row r="382" spans="1:9" ht="57.6" x14ac:dyDescent="0.25">
      <c r="A382" s="2" t="s">
        <v>553</v>
      </c>
      <c r="B382" s="2" t="s">
        <v>729</v>
      </c>
      <c r="C382" s="2" t="s">
        <v>737</v>
      </c>
      <c r="D382" s="2" t="s">
        <v>731</v>
      </c>
      <c r="E382" s="2" t="s">
        <v>4417</v>
      </c>
      <c r="F382" s="2" t="s">
        <v>1029</v>
      </c>
      <c r="G382" s="2" t="s">
        <v>1229</v>
      </c>
      <c r="H382" s="2" t="s">
        <v>188</v>
      </c>
      <c r="I382" s="2" t="s">
        <v>10599</v>
      </c>
    </row>
    <row r="383" spans="1:9" ht="57.6" x14ac:dyDescent="0.25">
      <c r="A383" s="2" t="s">
        <v>553</v>
      </c>
      <c r="B383" s="2" t="s">
        <v>729</v>
      </c>
      <c r="C383" s="2" t="s">
        <v>737</v>
      </c>
      <c r="D383" s="2" t="s">
        <v>732</v>
      </c>
      <c r="E383" s="2" t="s">
        <v>4417</v>
      </c>
      <c r="F383" s="2" t="s">
        <v>1030</v>
      </c>
      <c r="G383" s="2" t="s">
        <v>1228</v>
      </c>
      <c r="H383" s="2" t="s">
        <v>188</v>
      </c>
      <c r="I383" s="2" t="s">
        <v>10599</v>
      </c>
    </row>
    <row r="384" spans="1:9" ht="57.6" x14ac:dyDescent="0.25">
      <c r="A384" s="2" t="s">
        <v>553</v>
      </c>
      <c r="B384" s="2" t="s">
        <v>729</v>
      </c>
      <c r="C384" s="2" t="s">
        <v>737</v>
      </c>
      <c r="D384" s="2" t="s">
        <v>8799</v>
      </c>
      <c r="E384" s="2" t="s">
        <v>4417</v>
      </c>
      <c r="F384" s="2" t="s">
        <v>1031</v>
      </c>
      <c r="G384" s="2" t="s">
        <v>1227</v>
      </c>
      <c r="H384" s="2" t="s">
        <v>188</v>
      </c>
      <c r="I384" s="2" t="s">
        <v>10599</v>
      </c>
    </row>
    <row r="385" spans="1:9" ht="57.6" x14ac:dyDescent="0.25">
      <c r="A385" s="2" t="s">
        <v>553</v>
      </c>
      <c r="B385" s="2" t="s">
        <v>729</v>
      </c>
      <c r="C385" s="2" t="s">
        <v>737</v>
      </c>
      <c r="D385" s="2" t="s">
        <v>733</v>
      </c>
      <c r="E385" s="2" t="s">
        <v>4417</v>
      </c>
      <c r="F385" s="2" t="s">
        <v>1032</v>
      </c>
      <c r="G385" s="2" t="s">
        <v>1226</v>
      </c>
      <c r="H385" s="2" t="s">
        <v>188</v>
      </c>
      <c r="I385" s="2" t="s">
        <v>10599</v>
      </c>
    </row>
    <row r="386" spans="1:9" ht="57.6" x14ac:dyDescent="0.25">
      <c r="A386" s="2" t="s">
        <v>553</v>
      </c>
      <c r="B386" s="2" t="s">
        <v>729</v>
      </c>
      <c r="C386" s="2" t="s">
        <v>737</v>
      </c>
      <c r="D386" s="2" t="s">
        <v>734</v>
      </c>
      <c r="E386" s="2" t="s">
        <v>4417</v>
      </c>
      <c r="F386" s="2" t="s">
        <v>1033</v>
      </c>
      <c r="G386" s="2" t="s">
        <v>1225</v>
      </c>
      <c r="H386" s="2" t="s">
        <v>188</v>
      </c>
      <c r="I386" s="2" t="s">
        <v>10599</v>
      </c>
    </row>
    <row r="387" spans="1:9" ht="57.6" x14ac:dyDescent="0.25">
      <c r="A387" s="2" t="s">
        <v>553</v>
      </c>
      <c r="B387" s="2" t="s">
        <v>729</v>
      </c>
      <c r="C387" s="2" t="s">
        <v>737</v>
      </c>
      <c r="D387" s="2" t="s">
        <v>735</v>
      </c>
      <c r="E387" s="2" t="s">
        <v>4417</v>
      </c>
      <c r="F387" s="2" t="s">
        <v>1034</v>
      </c>
      <c r="G387" s="2" t="s">
        <v>1224</v>
      </c>
      <c r="H387" s="2" t="s">
        <v>188</v>
      </c>
      <c r="I387" s="2" t="s">
        <v>10599</v>
      </c>
    </row>
    <row r="388" spans="1:9" ht="57.6" x14ac:dyDescent="0.25">
      <c r="A388" s="2" t="s">
        <v>553</v>
      </c>
      <c r="B388" s="2" t="s">
        <v>729</v>
      </c>
      <c r="C388" s="2" t="s">
        <v>737</v>
      </c>
      <c r="D388" s="2" t="s">
        <v>736</v>
      </c>
      <c r="E388" s="2" t="s">
        <v>4417</v>
      </c>
      <c r="F388" s="2" t="s">
        <v>1035</v>
      </c>
      <c r="G388" s="2" t="s">
        <v>1223</v>
      </c>
      <c r="H388" s="2" t="s">
        <v>188</v>
      </c>
      <c r="I388" s="2" t="s">
        <v>10599</v>
      </c>
    </row>
    <row r="389" spans="1:9" ht="57.6" x14ac:dyDescent="0.25">
      <c r="A389" s="2" t="s">
        <v>553</v>
      </c>
      <c r="B389" s="2" t="s">
        <v>729</v>
      </c>
      <c r="C389" s="2" t="s">
        <v>743</v>
      </c>
      <c r="D389" s="2" t="s">
        <v>8800</v>
      </c>
      <c r="E389" s="2" t="s">
        <v>4417</v>
      </c>
      <c r="F389" s="2" t="s">
        <v>1043</v>
      </c>
      <c r="G389" s="2" t="s">
        <v>1215</v>
      </c>
      <c r="H389" s="2" t="s">
        <v>188</v>
      </c>
      <c r="I389" s="2" t="s">
        <v>10599</v>
      </c>
    </row>
    <row r="390" spans="1:9" ht="57.6" x14ac:dyDescent="0.25">
      <c r="A390" s="2" t="s">
        <v>553</v>
      </c>
      <c r="B390" s="2" t="s">
        <v>729</v>
      </c>
      <c r="C390" s="2" t="s">
        <v>743</v>
      </c>
      <c r="D390" s="2" t="s">
        <v>9016</v>
      </c>
      <c r="E390" s="2" t="s">
        <v>4417</v>
      </c>
      <c r="F390" s="2" t="s">
        <v>1044</v>
      </c>
      <c r="G390" s="2" t="s">
        <v>1214</v>
      </c>
      <c r="H390" s="2" t="s">
        <v>188</v>
      </c>
      <c r="I390" s="2" t="s">
        <v>10599</v>
      </c>
    </row>
    <row r="391" spans="1:9" ht="57.6" x14ac:dyDescent="0.25">
      <c r="A391" s="2" t="s">
        <v>553</v>
      </c>
      <c r="B391" s="2" t="s">
        <v>729</v>
      </c>
      <c r="C391" s="2" t="s">
        <v>742</v>
      </c>
      <c r="D391" s="2" t="s">
        <v>8801</v>
      </c>
      <c r="E391" s="2" t="s">
        <v>4417</v>
      </c>
      <c r="F391" s="2" t="s">
        <v>1041</v>
      </c>
      <c r="G391" s="2" t="s">
        <v>1217</v>
      </c>
      <c r="H391" s="2" t="s">
        <v>188</v>
      </c>
      <c r="I391" s="2" t="s">
        <v>10599</v>
      </c>
    </row>
    <row r="392" spans="1:9" ht="57.6" x14ac:dyDescent="0.25">
      <c r="A392" s="2" t="s">
        <v>553</v>
      </c>
      <c r="B392" s="2" t="s">
        <v>729</v>
      </c>
      <c r="C392" s="2" t="s">
        <v>742</v>
      </c>
      <c r="D392" s="2" t="s">
        <v>8802</v>
      </c>
      <c r="E392" s="2" t="s">
        <v>4417</v>
      </c>
      <c r="F392" s="2" t="s">
        <v>1040</v>
      </c>
      <c r="G392" s="2" t="s">
        <v>1218</v>
      </c>
      <c r="H392" s="2" t="s">
        <v>188</v>
      </c>
      <c r="I392" s="2" t="s">
        <v>10599</v>
      </c>
    </row>
    <row r="393" spans="1:9" ht="57.6" x14ac:dyDescent="0.25">
      <c r="A393" s="2" t="s">
        <v>553</v>
      </c>
      <c r="B393" s="2" t="s">
        <v>729</v>
      </c>
      <c r="C393" s="2" t="s">
        <v>742</v>
      </c>
      <c r="D393" s="2" t="s">
        <v>8803</v>
      </c>
      <c r="E393" s="2" t="s">
        <v>4417</v>
      </c>
      <c r="F393" s="2" t="s">
        <v>1042</v>
      </c>
      <c r="G393" s="2" t="s">
        <v>1216</v>
      </c>
      <c r="H393" s="2" t="s">
        <v>188</v>
      </c>
      <c r="I393" s="2" t="s">
        <v>10599</v>
      </c>
    </row>
    <row r="394" spans="1:9" ht="100.8" x14ac:dyDescent="0.25">
      <c r="A394" s="2" t="s">
        <v>553</v>
      </c>
      <c r="B394" s="2" t="s">
        <v>748</v>
      </c>
      <c r="C394" s="2" t="s">
        <v>791</v>
      </c>
      <c r="D394" s="2" t="s">
        <v>789</v>
      </c>
      <c r="E394" s="2" t="s">
        <v>4417</v>
      </c>
      <c r="F394" s="2" t="s">
        <v>1094</v>
      </c>
      <c r="G394" s="2" t="s">
        <v>1163</v>
      </c>
      <c r="H394" s="2" t="s">
        <v>188</v>
      </c>
      <c r="I394" s="2" t="s">
        <v>10599</v>
      </c>
    </row>
    <row r="395" spans="1:9" ht="72" x14ac:dyDescent="0.25">
      <c r="A395" s="2" t="s">
        <v>553</v>
      </c>
      <c r="B395" s="2" t="s">
        <v>748</v>
      </c>
      <c r="C395" s="2" t="s">
        <v>791</v>
      </c>
      <c r="D395" s="2" t="s">
        <v>8804</v>
      </c>
      <c r="E395" s="2" t="s">
        <v>4417</v>
      </c>
      <c r="F395" s="2" t="s">
        <v>1095</v>
      </c>
      <c r="G395" s="2" t="s">
        <v>1162</v>
      </c>
      <c r="H395" s="2" t="s">
        <v>188</v>
      </c>
      <c r="I395" s="2" t="s">
        <v>10599</v>
      </c>
    </row>
    <row r="396" spans="1:9" ht="72" x14ac:dyDescent="0.25">
      <c r="A396" s="2" t="s">
        <v>553</v>
      </c>
      <c r="B396" s="2" t="s">
        <v>748</v>
      </c>
      <c r="C396" s="2" t="s">
        <v>791</v>
      </c>
      <c r="D396" s="2" t="s">
        <v>790</v>
      </c>
      <c r="E396" s="2" t="s">
        <v>4417</v>
      </c>
      <c r="F396" s="2" t="s">
        <v>1096</v>
      </c>
      <c r="G396" s="2" t="s">
        <v>1161</v>
      </c>
      <c r="H396" s="2" t="s">
        <v>188</v>
      </c>
      <c r="I396" s="2" t="s">
        <v>10599</v>
      </c>
    </row>
    <row r="397" spans="1:9" ht="86.4" x14ac:dyDescent="0.25">
      <c r="A397" s="2" t="s">
        <v>553</v>
      </c>
      <c r="B397" s="2" t="s">
        <v>748</v>
      </c>
      <c r="C397" s="2" t="s">
        <v>794</v>
      </c>
      <c r="D397" s="2" t="s">
        <v>792</v>
      </c>
      <c r="E397" s="2" t="s">
        <v>4417</v>
      </c>
      <c r="F397" s="2" t="s">
        <v>1097</v>
      </c>
      <c r="G397" s="2" t="s">
        <v>1160</v>
      </c>
      <c r="H397" s="2" t="s">
        <v>188</v>
      </c>
      <c r="I397" s="2" t="s">
        <v>10599</v>
      </c>
    </row>
    <row r="398" spans="1:9" ht="72" x14ac:dyDescent="0.25">
      <c r="A398" s="2" t="s">
        <v>553</v>
      </c>
      <c r="B398" s="2" t="s">
        <v>748</v>
      </c>
      <c r="C398" s="2" t="s">
        <v>794</v>
      </c>
      <c r="D398" s="2" t="s">
        <v>8805</v>
      </c>
      <c r="E398" s="2" t="s">
        <v>4417</v>
      </c>
      <c r="F398" s="2" t="s">
        <v>1098</v>
      </c>
      <c r="G398" s="2" t="s">
        <v>1159</v>
      </c>
      <c r="H398" s="2" t="s">
        <v>188</v>
      </c>
      <c r="I398" s="2" t="s">
        <v>10599</v>
      </c>
    </row>
    <row r="399" spans="1:9" ht="57.6" x14ac:dyDescent="0.25">
      <c r="A399" s="2" t="s">
        <v>553</v>
      </c>
      <c r="B399" s="2" t="s">
        <v>748</v>
      </c>
      <c r="C399" s="2" t="s">
        <v>794</v>
      </c>
      <c r="D399" s="2" t="s">
        <v>793</v>
      </c>
      <c r="E399" s="2" t="s">
        <v>4417</v>
      </c>
      <c r="F399" s="2" t="s">
        <v>1099</v>
      </c>
      <c r="G399" s="2" t="s">
        <v>1158</v>
      </c>
      <c r="H399" s="2" t="s">
        <v>188</v>
      </c>
      <c r="I399" s="2" t="s">
        <v>10599</v>
      </c>
    </row>
    <row r="400" spans="1:9" ht="86.4" x14ac:dyDescent="0.25">
      <c r="A400" s="2" t="s">
        <v>553</v>
      </c>
      <c r="B400" s="2" t="s">
        <v>748</v>
      </c>
      <c r="C400" s="2" t="s">
        <v>758</v>
      </c>
      <c r="D400" s="2" t="s">
        <v>756</v>
      </c>
      <c r="E400" s="2" t="s">
        <v>4417</v>
      </c>
      <c r="F400" s="2" t="s">
        <v>1057</v>
      </c>
      <c r="G400" s="2" t="s">
        <v>1200</v>
      </c>
      <c r="H400" s="2" t="s">
        <v>188</v>
      </c>
      <c r="I400" s="2" t="s">
        <v>10599</v>
      </c>
    </row>
    <row r="401" spans="1:9" ht="57.6" x14ac:dyDescent="0.25">
      <c r="A401" s="2" t="s">
        <v>553</v>
      </c>
      <c r="B401" s="2" t="s">
        <v>748</v>
      </c>
      <c r="C401" s="2" t="s">
        <v>758</v>
      </c>
      <c r="D401" s="2" t="s">
        <v>8806</v>
      </c>
      <c r="E401" s="2" t="s">
        <v>4417</v>
      </c>
      <c r="F401" s="2" t="s">
        <v>1058</v>
      </c>
      <c r="G401" s="2" t="s">
        <v>1199</v>
      </c>
      <c r="H401" s="2" t="s">
        <v>188</v>
      </c>
      <c r="I401" s="2" t="s">
        <v>10599</v>
      </c>
    </row>
    <row r="402" spans="1:9" ht="57.6" x14ac:dyDescent="0.25">
      <c r="A402" s="2" t="s">
        <v>553</v>
      </c>
      <c r="B402" s="2" t="s">
        <v>748</v>
      </c>
      <c r="C402" s="2" t="s">
        <v>758</v>
      </c>
      <c r="D402" s="2" t="s">
        <v>757</v>
      </c>
      <c r="E402" s="2" t="s">
        <v>4417</v>
      </c>
      <c r="F402" s="2" t="s">
        <v>1059</v>
      </c>
      <c r="G402" s="2" t="s">
        <v>1198</v>
      </c>
      <c r="H402" s="2" t="s">
        <v>188</v>
      </c>
      <c r="I402" s="2" t="s">
        <v>10599</v>
      </c>
    </row>
    <row r="403" spans="1:9" ht="100.8" x14ac:dyDescent="0.25">
      <c r="A403" s="2" t="s">
        <v>553</v>
      </c>
      <c r="B403" s="2" t="s">
        <v>748</v>
      </c>
      <c r="C403" s="2" t="s">
        <v>763</v>
      </c>
      <c r="D403" s="2" t="s">
        <v>762</v>
      </c>
      <c r="E403" s="2" t="s">
        <v>4417</v>
      </c>
      <c r="F403" s="2" t="s">
        <v>1063</v>
      </c>
      <c r="G403" s="2" t="s">
        <v>1194</v>
      </c>
      <c r="H403" s="2" t="s">
        <v>188</v>
      </c>
      <c r="I403" s="2" t="s">
        <v>10599</v>
      </c>
    </row>
    <row r="404" spans="1:9" ht="72" x14ac:dyDescent="0.25">
      <c r="A404" s="2" t="s">
        <v>553</v>
      </c>
      <c r="B404" s="2" t="s">
        <v>748</v>
      </c>
      <c r="C404" s="2" t="s">
        <v>763</v>
      </c>
      <c r="D404" s="2" t="s">
        <v>8807</v>
      </c>
      <c r="E404" s="2" t="s">
        <v>4417</v>
      </c>
      <c r="F404" s="2" t="s">
        <v>1064</v>
      </c>
      <c r="G404" s="2" t="s">
        <v>1193</v>
      </c>
      <c r="H404" s="2" t="s">
        <v>188</v>
      </c>
      <c r="I404" s="2" t="s">
        <v>10599</v>
      </c>
    </row>
    <row r="405" spans="1:9" ht="72" x14ac:dyDescent="0.25">
      <c r="A405" s="2" t="s">
        <v>553</v>
      </c>
      <c r="B405" s="2" t="s">
        <v>748</v>
      </c>
      <c r="C405" s="2" t="s">
        <v>761</v>
      </c>
      <c r="D405" s="2" t="s">
        <v>759</v>
      </c>
      <c r="E405" s="2" t="s">
        <v>4417</v>
      </c>
      <c r="F405" s="2" t="s">
        <v>1060</v>
      </c>
      <c r="G405" s="2" t="s">
        <v>1197</v>
      </c>
      <c r="H405" s="2" t="s">
        <v>188</v>
      </c>
      <c r="I405" s="2" t="s">
        <v>10599</v>
      </c>
    </row>
    <row r="406" spans="1:9" ht="57.6" x14ac:dyDescent="0.25">
      <c r="A406" s="2" t="s">
        <v>553</v>
      </c>
      <c r="B406" s="2" t="s">
        <v>748</v>
      </c>
      <c r="C406" s="2" t="s">
        <v>761</v>
      </c>
      <c r="D406" s="2" t="s">
        <v>760</v>
      </c>
      <c r="E406" s="2" t="s">
        <v>4417</v>
      </c>
      <c r="F406" s="2" t="s">
        <v>1061</v>
      </c>
      <c r="G406" s="2" t="s">
        <v>1196</v>
      </c>
      <c r="H406" s="2" t="s">
        <v>188</v>
      </c>
      <c r="I406" s="2" t="s">
        <v>10599</v>
      </c>
    </row>
    <row r="407" spans="1:9" ht="72" x14ac:dyDescent="0.25">
      <c r="A407" s="2" t="s">
        <v>553</v>
      </c>
      <c r="B407" s="2" t="s">
        <v>748</v>
      </c>
      <c r="C407" s="2" t="s">
        <v>761</v>
      </c>
      <c r="D407" s="2" t="s">
        <v>8808</v>
      </c>
      <c r="E407" s="2" t="s">
        <v>4417</v>
      </c>
      <c r="F407" s="2" t="s">
        <v>1062</v>
      </c>
      <c r="G407" s="2" t="s">
        <v>1195</v>
      </c>
      <c r="H407" s="2" t="s">
        <v>188</v>
      </c>
      <c r="I407" s="2" t="s">
        <v>10599</v>
      </c>
    </row>
    <row r="408" spans="1:9" ht="57.6" x14ac:dyDescent="0.25">
      <c r="A408" s="2" t="s">
        <v>553</v>
      </c>
      <c r="B408" s="2" t="s">
        <v>748</v>
      </c>
      <c r="C408" s="2" t="s">
        <v>765</v>
      </c>
      <c r="D408" s="2" t="s">
        <v>764</v>
      </c>
      <c r="E408" s="2" t="s">
        <v>4417</v>
      </c>
      <c r="F408" s="2" t="s">
        <v>1065</v>
      </c>
      <c r="G408" s="2" t="s">
        <v>1192</v>
      </c>
      <c r="H408" s="2" t="s">
        <v>188</v>
      </c>
      <c r="I408" s="2" t="s">
        <v>10599</v>
      </c>
    </row>
    <row r="409" spans="1:9" ht="72" x14ac:dyDescent="0.25">
      <c r="A409" s="2" t="s">
        <v>553</v>
      </c>
      <c r="B409" s="2" t="s">
        <v>748</v>
      </c>
      <c r="C409" s="2" t="s">
        <v>765</v>
      </c>
      <c r="D409" s="2" t="s">
        <v>9920</v>
      </c>
      <c r="E409" s="2" t="s">
        <v>4417</v>
      </c>
      <c r="F409" s="2" t="s">
        <v>1066</v>
      </c>
      <c r="G409" s="2" t="s">
        <v>1191</v>
      </c>
      <c r="H409" s="2" t="s">
        <v>188</v>
      </c>
      <c r="I409" s="2" t="s">
        <v>10599</v>
      </c>
    </row>
    <row r="410" spans="1:9" ht="86.4" x14ac:dyDescent="0.25">
      <c r="A410" s="2" t="s">
        <v>553</v>
      </c>
      <c r="B410" s="2" t="s">
        <v>748</v>
      </c>
      <c r="C410" s="2" t="s">
        <v>770</v>
      </c>
      <c r="D410" s="2" t="s">
        <v>769</v>
      </c>
      <c r="E410" s="2" t="s">
        <v>4417</v>
      </c>
      <c r="F410" s="2" t="s">
        <v>1070</v>
      </c>
      <c r="G410" s="2" t="s">
        <v>1187</v>
      </c>
      <c r="H410" s="2" t="s">
        <v>188</v>
      </c>
      <c r="I410" s="2" t="s">
        <v>10599</v>
      </c>
    </row>
    <row r="411" spans="1:9" ht="57.6" x14ac:dyDescent="0.25">
      <c r="A411" s="2" t="s">
        <v>553</v>
      </c>
      <c r="B411" s="2" t="s">
        <v>748</v>
      </c>
      <c r="C411" s="2" t="s">
        <v>770</v>
      </c>
      <c r="D411" s="2" t="s">
        <v>8809</v>
      </c>
      <c r="E411" s="2" t="s">
        <v>4417</v>
      </c>
      <c r="F411" s="2" t="s">
        <v>1071</v>
      </c>
      <c r="G411" s="2" t="s">
        <v>1186</v>
      </c>
      <c r="H411" s="2" t="s">
        <v>188</v>
      </c>
      <c r="I411" s="2" t="s">
        <v>10599</v>
      </c>
    </row>
    <row r="412" spans="1:9" ht="86.4" x14ac:dyDescent="0.25">
      <c r="A412" s="2" t="s">
        <v>553</v>
      </c>
      <c r="B412" s="2" t="s">
        <v>748</v>
      </c>
      <c r="C412" s="2" t="s">
        <v>768</v>
      </c>
      <c r="D412" s="2" t="s">
        <v>766</v>
      </c>
      <c r="E412" s="2" t="s">
        <v>4417</v>
      </c>
      <c r="F412" s="2" t="s">
        <v>1067</v>
      </c>
      <c r="G412" s="2" t="s">
        <v>1190</v>
      </c>
      <c r="H412" s="2" t="s">
        <v>188</v>
      </c>
      <c r="I412" s="2" t="s">
        <v>10599</v>
      </c>
    </row>
    <row r="413" spans="1:9" ht="72" x14ac:dyDescent="0.25">
      <c r="A413" s="2" t="s">
        <v>553</v>
      </c>
      <c r="B413" s="2" t="s">
        <v>748</v>
      </c>
      <c r="C413" s="2" t="s">
        <v>768</v>
      </c>
      <c r="D413" s="2" t="s">
        <v>8810</v>
      </c>
      <c r="E413" s="2" t="s">
        <v>4417</v>
      </c>
      <c r="F413" s="2" t="s">
        <v>1068</v>
      </c>
      <c r="G413" s="2" t="s">
        <v>1189</v>
      </c>
      <c r="H413" s="2" t="s">
        <v>188</v>
      </c>
      <c r="I413" s="2" t="s">
        <v>10599</v>
      </c>
    </row>
    <row r="414" spans="1:9" ht="57.6" x14ac:dyDescent="0.25">
      <c r="A414" s="2" t="s">
        <v>553</v>
      </c>
      <c r="B414" s="2" t="s">
        <v>748</v>
      </c>
      <c r="C414" s="2" t="s">
        <v>768</v>
      </c>
      <c r="D414" s="2" t="s">
        <v>767</v>
      </c>
      <c r="E414" s="2" t="s">
        <v>4417</v>
      </c>
      <c r="F414" s="2" t="s">
        <v>1069</v>
      </c>
      <c r="G414" s="2" t="s">
        <v>1188</v>
      </c>
      <c r="H414" s="2" t="s">
        <v>188</v>
      </c>
      <c r="I414" s="2" t="s">
        <v>10599</v>
      </c>
    </row>
    <row r="415" spans="1:9" ht="72" x14ac:dyDescent="0.25">
      <c r="A415" s="2" t="s">
        <v>553</v>
      </c>
      <c r="B415" s="2" t="s">
        <v>748</v>
      </c>
      <c r="C415" s="2" t="s">
        <v>805</v>
      </c>
      <c r="D415" s="2" t="s">
        <v>803</v>
      </c>
      <c r="E415" s="2" t="s">
        <v>4417</v>
      </c>
      <c r="F415" s="2" t="s">
        <v>1109</v>
      </c>
      <c r="G415" s="2" t="s">
        <v>1149</v>
      </c>
      <c r="H415" s="2" t="s">
        <v>188</v>
      </c>
      <c r="I415" s="2" t="s">
        <v>10599</v>
      </c>
    </row>
    <row r="416" spans="1:9" ht="57.6" x14ac:dyDescent="0.25">
      <c r="A416" s="2" t="s">
        <v>553</v>
      </c>
      <c r="B416" s="2" t="s">
        <v>748</v>
      </c>
      <c r="C416" s="2" t="s">
        <v>805</v>
      </c>
      <c r="D416" s="2" t="s">
        <v>8811</v>
      </c>
      <c r="E416" s="2" t="s">
        <v>4417</v>
      </c>
      <c r="F416" s="2" t="s">
        <v>1110</v>
      </c>
      <c r="G416" s="2" t="s">
        <v>1148</v>
      </c>
      <c r="H416" s="2" t="s">
        <v>188</v>
      </c>
      <c r="I416" s="2" t="s">
        <v>10599</v>
      </c>
    </row>
    <row r="417" spans="1:9" ht="57.6" x14ac:dyDescent="0.25">
      <c r="A417" s="2" t="s">
        <v>553</v>
      </c>
      <c r="B417" s="2" t="s">
        <v>748</v>
      </c>
      <c r="C417" s="2" t="s">
        <v>805</v>
      </c>
      <c r="D417" s="2" t="s">
        <v>804</v>
      </c>
      <c r="E417" s="2" t="s">
        <v>4417</v>
      </c>
      <c r="F417" s="2" t="s">
        <v>1111</v>
      </c>
      <c r="G417" s="2" t="s">
        <v>1147</v>
      </c>
      <c r="H417" s="2" t="s">
        <v>188</v>
      </c>
      <c r="I417" s="2" t="s">
        <v>10599</v>
      </c>
    </row>
    <row r="418" spans="1:9" ht="86.4" x14ac:dyDescent="0.25">
      <c r="A418" s="2" t="s">
        <v>553</v>
      </c>
      <c r="B418" s="2" t="s">
        <v>748</v>
      </c>
      <c r="C418" s="2" t="s">
        <v>810</v>
      </c>
      <c r="D418" s="2" t="s">
        <v>806</v>
      </c>
      <c r="E418" s="2" t="s">
        <v>4417</v>
      </c>
      <c r="F418" s="2" t="s">
        <v>1112</v>
      </c>
      <c r="G418" s="2" t="s">
        <v>1146</v>
      </c>
      <c r="H418" s="2" t="s">
        <v>188</v>
      </c>
      <c r="I418" s="2" t="s">
        <v>10599</v>
      </c>
    </row>
    <row r="419" spans="1:9" ht="86.4" x14ac:dyDescent="0.25">
      <c r="A419" s="2" t="s">
        <v>553</v>
      </c>
      <c r="B419" s="2" t="s">
        <v>748</v>
      </c>
      <c r="C419" s="2" t="s">
        <v>810</v>
      </c>
      <c r="D419" s="2" t="s">
        <v>807</v>
      </c>
      <c r="E419" s="2" t="s">
        <v>552</v>
      </c>
      <c r="F419" s="2" t="s">
        <v>1113</v>
      </c>
      <c r="G419" s="2" t="s">
        <v>1146</v>
      </c>
      <c r="H419" s="2" t="s">
        <v>188</v>
      </c>
      <c r="I419" s="2" t="s">
        <v>10599</v>
      </c>
    </row>
    <row r="420" spans="1:9" ht="86.4" x14ac:dyDescent="0.25">
      <c r="A420" s="2" t="s">
        <v>553</v>
      </c>
      <c r="B420" s="2" t="s">
        <v>748</v>
      </c>
      <c r="C420" s="2" t="s">
        <v>810</v>
      </c>
      <c r="D420" s="14" t="s">
        <v>9921</v>
      </c>
      <c r="E420" s="2" t="s">
        <v>552</v>
      </c>
      <c r="F420" s="2" t="s">
        <v>1114</v>
      </c>
      <c r="G420" s="2" t="s">
        <v>1145</v>
      </c>
      <c r="H420" s="2" t="s">
        <v>188</v>
      </c>
      <c r="I420" s="2" t="s">
        <v>10599</v>
      </c>
    </row>
    <row r="421" spans="1:9" ht="86.4" x14ac:dyDescent="0.25">
      <c r="A421" s="2" t="s">
        <v>553</v>
      </c>
      <c r="B421" s="2" t="s">
        <v>748</v>
      </c>
      <c r="C421" s="2" t="s">
        <v>810</v>
      </c>
      <c r="D421" s="2" t="s">
        <v>808</v>
      </c>
      <c r="E421" s="2" t="s">
        <v>4417</v>
      </c>
      <c r="F421" s="2" t="s">
        <v>1115</v>
      </c>
      <c r="G421" s="2" t="s">
        <v>1144</v>
      </c>
      <c r="H421" s="2" t="s">
        <v>188</v>
      </c>
      <c r="I421" s="2" t="s">
        <v>10599</v>
      </c>
    </row>
    <row r="422" spans="1:9" ht="100.8" x14ac:dyDescent="0.25">
      <c r="A422" s="2" t="s">
        <v>553</v>
      </c>
      <c r="B422" s="2" t="s">
        <v>748</v>
      </c>
      <c r="C422" s="2" t="s">
        <v>810</v>
      </c>
      <c r="D422" s="2" t="s">
        <v>8812</v>
      </c>
      <c r="E422" s="2" t="s">
        <v>4417</v>
      </c>
      <c r="F422" s="2" t="s">
        <v>1116</v>
      </c>
      <c r="G422" s="2" t="s">
        <v>1143</v>
      </c>
      <c r="H422" s="2" t="s">
        <v>188</v>
      </c>
      <c r="I422" s="2" t="s">
        <v>10599</v>
      </c>
    </row>
    <row r="423" spans="1:9" ht="86.4" x14ac:dyDescent="0.25">
      <c r="A423" s="2" t="s">
        <v>553</v>
      </c>
      <c r="B423" s="2" t="s">
        <v>748</v>
      </c>
      <c r="C423" s="2" t="s">
        <v>810</v>
      </c>
      <c r="D423" s="2" t="s">
        <v>809</v>
      </c>
      <c r="E423" s="2" t="s">
        <v>4417</v>
      </c>
      <c r="F423" s="2" t="s">
        <v>1117</v>
      </c>
      <c r="G423" s="2" t="s">
        <v>1142</v>
      </c>
      <c r="H423" s="2" t="s">
        <v>188</v>
      </c>
      <c r="I423" s="2" t="s">
        <v>10599</v>
      </c>
    </row>
    <row r="424" spans="1:9" ht="57.6" x14ac:dyDescent="0.25">
      <c r="A424" s="2" t="s">
        <v>553</v>
      </c>
      <c r="B424" s="2" t="s">
        <v>748</v>
      </c>
      <c r="C424" s="2" t="s">
        <v>802</v>
      </c>
      <c r="D424" s="14" t="s">
        <v>800</v>
      </c>
      <c r="E424" s="2" t="s">
        <v>4417</v>
      </c>
      <c r="F424" s="2" t="s">
        <v>1106</v>
      </c>
      <c r="G424" s="2" t="s">
        <v>1152</v>
      </c>
      <c r="H424" s="2" t="s">
        <v>188</v>
      </c>
      <c r="I424" s="2" t="s">
        <v>10599</v>
      </c>
    </row>
    <row r="425" spans="1:9" ht="57.6" x14ac:dyDescent="0.25">
      <c r="A425" s="2" t="s">
        <v>553</v>
      </c>
      <c r="B425" s="2" t="s">
        <v>748</v>
      </c>
      <c r="C425" s="2" t="s">
        <v>802</v>
      </c>
      <c r="D425" s="2" t="s">
        <v>801</v>
      </c>
      <c r="E425" s="2" t="s">
        <v>4417</v>
      </c>
      <c r="F425" s="2" t="s">
        <v>1107</v>
      </c>
      <c r="G425" s="2" t="s">
        <v>1151</v>
      </c>
      <c r="H425" s="2" t="s">
        <v>188</v>
      </c>
      <c r="I425" s="2" t="s">
        <v>10599</v>
      </c>
    </row>
    <row r="426" spans="1:9" ht="57.6" x14ac:dyDescent="0.25">
      <c r="A426" s="2" t="s">
        <v>553</v>
      </c>
      <c r="B426" s="2" t="s">
        <v>748</v>
      </c>
      <c r="C426" s="2" t="s">
        <v>802</v>
      </c>
      <c r="D426" s="2" t="s">
        <v>8813</v>
      </c>
      <c r="E426" s="2" t="s">
        <v>4417</v>
      </c>
      <c r="F426" s="2" t="s">
        <v>1108</v>
      </c>
      <c r="G426" s="2" t="s">
        <v>1150</v>
      </c>
      <c r="H426" s="2" t="s">
        <v>188</v>
      </c>
      <c r="I426" s="2" t="s">
        <v>10599</v>
      </c>
    </row>
    <row r="427" spans="1:9" ht="57.6" x14ac:dyDescent="0.25">
      <c r="A427" s="2" t="s">
        <v>553</v>
      </c>
      <c r="B427" s="2" t="s">
        <v>748</v>
      </c>
      <c r="C427" s="2" t="s">
        <v>755</v>
      </c>
      <c r="D427" s="2" t="s">
        <v>753</v>
      </c>
      <c r="E427" s="2" t="s">
        <v>4417</v>
      </c>
      <c r="F427" s="2" t="s">
        <v>1055</v>
      </c>
      <c r="G427" s="2" t="s">
        <v>1203</v>
      </c>
      <c r="H427" s="2" t="s">
        <v>188</v>
      </c>
      <c r="I427" s="2" t="s">
        <v>10599</v>
      </c>
    </row>
    <row r="428" spans="1:9" ht="57.6" x14ac:dyDescent="0.25">
      <c r="A428" s="2" t="s">
        <v>553</v>
      </c>
      <c r="B428" s="2" t="s">
        <v>748</v>
      </c>
      <c r="C428" s="2" t="s">
        <v>755</v>
      </c>
      <c r="D428" s="2" t="s">
        <v>754</v>
      </c>
      <c r="E428" s="2" t="s">
        <v>4417</v>
      </c>
      <c r="F428" s="2" t="s">
        <v>6232</v>
      </c>
      <c r="G428" s="2" t="s">
        <v>1202</v>
      </c>
      <c r="H428" s="2" t="s">
        <v>188</v>
      </c>
      <c r="I428" s="2" t="s">
        <v>10599</v>
      </c>
    </row>
    <row r="429" spans="1:9" ht="57.6" x14ac:dyDescent="0.25">
      <c r="A429" s="2" t="s">
        <v>553</v>
      </c>
      <c r="B429" s="2" t="s">
        <v>748</v>
      </c>
      <c r="C429" s="2" t="s">
        <v>755</v>
      </c>
      <c r="D429" s="2" t="s">
        <v>8814</v>
      </c>
      <c r="E429" s="2" t="s">
        <v>4417</v>
      </c>
      <c r="F429" s="2" t="s">
        <v>1056</v>
      </c>
      <c r="G429" s="2" t="s">
        <v>1201</v>
      </c>
      <c r="H429" s="2" t="s">
        <v>188</v>
      </c>
      <c r="I429" s="2" t="s">
        <v>10599</v>
      </c>
    </row>
    <row r="430" spans="1:9" ht="86.4" x14ac:dyDescent="0.25">
      <c r="A430" s="2" t="s">
        <v>553</v>
      </c>
      <c r="B430" s="2" t="s">
        <v>748</v>
      </c>
      <c r="C430" s="2" t="s">
        <v>772</v>
      </c>
      <c r="D430" s="2" t="s">
        <v>771</v>
      </c>
      <c r="E430" s="2" t="s">
        <v>4417</v>
      </c>
      <c r="F430" s="2" t="s">
        <v>1072</v>
      </c>
      <c r="G430" s="2" t="s">
        <v>1185</v>
      </c>
      <c r="H430" s="2" t="s">
        <v>188</v>
      </c>
      <c r="I430" s="2" t="s">
        <v>10599</v>
      </c>
    </row>
    <row r="431" spans="1:9" ht="57.6" x14ac:dyDescent="0.25">
      <c r="A431" s="2" t="s">
        <v>553</v>
      </c>
      <c r="B431" s="2" t="s">
        <v>748</v>
      </c>
      <c r="C431" s="2" t="s">
        <v>772</v>
      </c>
      <c r="D431" s="2" t="s">
        <v>8815</v>
      </c>
      <c r="E431" s="2" t="s">
        <v>4417</v>
      </c>
      <c r="F431" s="2" t="s">
        <v>1073</v>
      </c>
      <c r="G431" s="2" t="s">
        <v>1184</v>
      </c>
      <c r="H431" s="2" t="s">
        <v>188</v>
      </c>
      <c r="I431" s="2" t="s">
        <v>10599</v>
      </c>
    </row>
    <row r="432" spans="1:9" ht="57.6" x14ac:dyDescent="0.25">
      <c r="A432" s="2" t="s">
        <v>553</v>
      </c>
      <c r="B432" s="2" t="s">
        <v>748</v>
      </c>
      <c r="C432" s="2" t="s">
        <v>772</v>
      </c>
      <c r="D432" s="2" t="s">
        <v>9017</v>
      </c>
      <c r="E432" s="2" t="s">
        <v>4417</v>
      </c>
      <c r="F432" s="2" t="s">
        <v>1074</v>
      </c>
      <c r="G432" s="2" t="s">
        <v>1183</v>
      </c>
      <c r="H432" s="2" t="s">
        <v>188</v>
      </c>
      <c r="I432" s="2" t="s">
        <v>10599</v>
      </c>
    </row>
    <row r="433" spans="1:9" ht="86.4" x14ac:dyDescent="0.25">
      <c r="A433" s="2" t="s">
        <v>553</v>
      </c>
      <c r="B433" s="2" t="s">
        <v>748</v>
      </c>
      <c r="C433" s="2" t="s">
        <v>778</v>
      </c>
      <c r="D433" s="2" t="s">
        <v>777</v>
      </c>
      <c r="E433" s="2" t="s">
        <v>4417</v>
      </c>
      <c r="F433" s="2" t="s">
        <v>1079</v>
      </c>
      <c r="G433" s="2" t="s">
        <v>1178</v>
      </c>
      <c r="H433" s="2" t="s">
        <v>188</v>
      </c>
      <c r="I433" s="2" t="s">
        <v>10599</v>
      </c>
    </row>
    <row r="434" spans="1:9" ht="57.6" x14ac:dyDescent="0.25">
      <c r="A434" s="2" t="s">
        <v>553</v>
      </c>
      <c r="B434" s="2" t="s">
        <v>748</v>
      </c>
      <c r="C434" s="2" t="s">
        <v>778</v>
      </c>
      <c r="D434" s="2" t="s">
        <v>8816</v>
      </c>
      <c r="E434" s="2" t="s">
        <v>4417</v>
      </c>
      <c r="F434" s="2" t="s">
        <v>1080</v>
      </c>
      <c r="G434" s="2" t="s">
        <v>1177</v>
      </c>
      <c r="H434" s="2" t="s">
        <v>188</v>
      </c>
      <c r="I434" s="2" t="s">
        <v>10599</v>
      </c>
    </row>
    <row r="435" spans="1:9" ht="57.6" x14ac:dyDescent="0.25">
      <c r="A435" s="2" t="s">
        <v>553</v>
      </c>
      <c r="B435" s="2" t="s">
        <v>748</v>
      </c>
      <c r="C435" s="2" t="s">
        <v>778</v>
      </c>
      <c r="D435" s="2" t="s">
        <v>9018</v>
      </c>
      <c r="E435" s="2" t="s">
        <v>4417</v>
      </c>
      <c r="F435" s="2" t="s">
        <v>1081</v>
      </c>
      <c r="G435" s="2" t="s">
        <v>1176</v>
      </c>
      <c r="H435" s="2" t="s">
        <v>188</v>
      </c>
      <c r="I435" s="2" t="s">
        <v>10599</v>
      </c>
    </row>
    <row r="436" spans="1:9" ht="86.4" x14ac:dyDescent="0.25">
      <c r="A436" s="2" t="s">
        <v>553</v>
      </c>
      <c r="B436" s="2" t="s">
        <v>748</v>
      </c>
      <c r="C436" s="2" t="s">
        <v>784</v>
      </c>
      <c r="D436" s="2" t="s">
        <v>783</v>
      </c>
      <c r="E436" s="2" t="s">
        <v>4417</v>
      </c>
      <c r="F436" s="2" t="s">
        <v>1087</v>
      </c>
      <c r="G436" s="2" t="s">
        <v>1170</v>
      </c>
      <c r="H436" s="2" t="s">
        <v>188</v>
      </c>
      <c r="I436" s="2" t="s">
        <v>10599</v>
      </c>
    </row>
    <row r="437" spans="1:9" ht="57.6" x14ac:dyDescent="0.25">
      <c r="A437" s="2" t="s">
        <v>553</v>
      </c>
      <c r="B437" s="2" t="s">
        <v>748</v>
      </c>
      <c r="C437" s="2" t="s">
        <v>784</v>
      </c>
      <c r="D437" s="2" t="s">
        <v>8817</v>
      </c>
      <c r="E437" s="2" t="s">
        <v>4417</v>
      </c>
      <c r="F437" s="2" t="s">
        <v>1088</v>
      </c>
      <c r="G437" s="2" t="s">
        <v>1169</v>
      </c>
      <c r="H437" s="2" t="s">
        <v>188</v>
      </c>
      <c r="I437" s="2" t="s">
        <v>10599</v>
      </c>
    </row>
    <row r="438" spans="1:9" ht="86.4" x14ac:dyDescent="0.25">
      <c r="A438" s="2" t="s">
        <v>553</v>
      </c>
      <c r="B438" s="2" t="s">
        <v>748</v>
      </c>
      <c r="C438" s="2" t="s">
        <v>784</v>
      </c>
      <c r="D438" s="2" t="s">
        <v>9019</v>
      </c>
      <c r="E438" s="2" t="s">
        <v>4417</v>
      </c>
      <c r="F438" s="2" t="s">
        <v>1089</v>
      </c>
      <c r="G438" s="2" t="s">
        <v>1168</v>
      </c>
      <c r="H438" s="2" t="s">
        <v>188</v>
      </c>
      <c r="I438" s="2" t="s">
        <v>10599</v>
      </c>
    </row>
    <row r="439" spans="1:9" ht="57.6" x14ac:dyDescent="0.25">
      <c r="A439" s="2" t="s">
        <v>553</v>
      </c>
      <c r="B439" s="2" t="s">
        <v>748</v>
      </c>
      <c r="C439" s="2" t="s">
        <v>776</v>
      </c>
      <c r="D439" s="2" t="s">
        <v>773</v>
      </c>
      <c r="E439" s="2" t="s">
        <v>4417</v>
      </c>
      <c r="F439" s="2" t="s">
        <v>1075</v>
      </c>
      <c r="G439" s="2" t="s">
        <v>1182</v>
      </c>
      <c r="H439" s="2" t="s">
        <v>188</v>
      </c>
      <c r="I439" s="2" t="s">
        <v>10599</v>
      </c>
    </row>
    <row r="440" spans="1:9" ht="57.6" x14ac:dyDescent="0.25">
      <c r="A440" s="2" t="s">
        <v>553</v>
      </c>
      <c r="B440" s="2" t="s">
        <v>748</v>
      </c>
      <c r="C440" s="2" t="s">
        <v>776</v>
      </c>
      <c r="D440" s="2" t="s">
        <v>774</v>
      </c>
      <c r="E440" s="2" t="s">
        <v>4417</v>
      </c>
      <c r="F440" s="2" t="s">
        <v>1076</v>
      </c>
      <c r="G440" s="2" t="s">
        <v>1181</v>
      </c>
      <c r="H440" s="2" t="s">
        <v>188</v>
      </c>
      <c r="I440" s="2" t="s">
        <v>10599</v>
      </c>
    </row>
    <row r="441" spans="1:9" ht="57.6" x14ac:dyDescent="0.25">
      <c r="A441" s="2" t="s">
        <v>553</v>
      </c>
      <c r="B441" s="2" t="s">
        <v>748</v>
      </c>
      <c r="C441" s="2" t="s">
        <v>776</v>
      </c>
      <c r="D441" s="2" t="s">
        <v>775</v>
      </c>
      <c r="E441" s="2" t="s">
        <v>4417</v>
      </c>
      <c r="F441" s="2" t="s">
        <v>1077</v>
      </c>
      <c r="G441" s="2" t="s">
        <v>1180</v>
      </c>
      <c r="H441" s="2" t="s">
        <v>188</v>
      </c>
      <c r="I441" s="2" t="s">
        <v>10599</v>
      </c>
    </row>
    <row r="442" spans="1:9" ht="72" x14ac:dyDescent="0.25">
      <c r="A442" s="2" t="s">
        <v>553</v>
      </c>
      <c r="B442" s="2" t="s">
        <v>748</v>
      </c>
      <c r="C442" s="2" t="s">
        <v>776</v>
      </c>
      <c r="D442" s="2" t="s">
        <v>8818</v>
      </c>
      <c r="E442" s="2" t="s">
        <v>4417</v>
      </c>
      <c r="F442" s="2" t="s">
        <v>1078</v>
      </c>
      <c r="G442" s="2" t="s">
        <v>1179</v>
      </c>
      <c r="H442" s="2" t="s">
        <v>188</v>
      </c>
      <c r="I442" s="2" t="s">
        <v>10599</v>
      </c>
    </row>
    <row r="443" spans="1:9" ht="57.6" x14ac:dyDescent="0.25">
      <c r="A443" s="2" t="s">
        <v>553</v>
      </c>
      <c r="B443" s="2" t="s">
        <v>748</v>
      </c>
      <c r="C443" s="2" t="s">
        <v>782</v>
      </c>
      <c r="D443" s="2" t="s">
        <v>779</v>
      </c>
      <c r="E443" s="2" t="s">
        <v>4417</v>
      </c>
      <c r="F443" s="2" t="s">
        <v>1082</v>
      </c>
      <c r="G443" s="2" t="s">
        <v>1175</v>
      </c>
      <c r="H443" s="2" t="s">
        <v>188</v>
      </c>
      <c r="I443" s="2" t="s">
        <v>10599</v>
      </c>
    </row>
    <row r="444" spans="1:9" ht="57.6" x14ac:dyDescent="0.25">
      <c r="A444" s="2" t="s">
        <v>553</v>
      </c>
      <c r="B444" s="2" t="s">
        <v>748</v>
      </c>
      <c r="C444" s="2" t="s">
        <v>782</v>
      </c>
      <c r="D444" s="2" t="s">
        <v>780</v>
      </c>
      <c r="E444" s="2" t="s">
        <v>4417</v>
      </c>
      <c r="F444" s="2" t="s">
        <v>1083</v>
      </c>
      <c r="G444" s="2" t="s">
        <v>1174</v>
      </c>
      <c r="H444" s="2" t="s">
        <v>188</v>
      </c>
      <c r="I444" s="2" t="s">
        <v>10599</v>
      </c>
    </row>
    <row r="445" spans="1:9" ht="57.6" x14ac:dyDescent="0.25">
      <c r="A445" s="2" t="s">
        <v>553</v>
      </c>
      <c r="B445" s="2" t="s">
        <v>748</v>
      </c>
      <c r="C445" s="2" t="s">
        <v>782</v>
      </c>
      <c r="D445" s="2" t="s">
        <v>781</v>
      </c>
      <c r="E445" s="2" t="s">
        <v>4417</v>
      </c>
      <c r="F445" s="2" t="s">
        <v>1084</v>
      </c>
      <c r="G445" s="2" t="s">
        <v>1173</v>
      </c>
      <c r="H445" s="2" t="s">
        <v>188</v>
      </c>
      <c r="I445" s="2" t="s">
        <v>10599</v>
      </c>
    </row>
    <row r="446" spans="1:9" ht="72" x14ac:dyDescent="0.25">
      <c r="A446" s="2" t="s">
        <v>553</v>
      </c>
      <c r="B446" s="2" t="s">
        <v>748</v>
      </c>
      <c r="C446" s="2" t="s">
        <v>782</v>
      </c>
      <c r="D446" s="2" t="s">
        <v>8819</v>
      </c>
      <c r="E446" s="2" t="s">
        <v>4417</v>
      </c>
      <c r="F446" s="2" t="s">
        <v>1085</v>
      </c>
      <c r="G446" s="2" t="s">
        <v>1172</v>
      </c>
      <c r="H446" s="2" t="s">
        <v>188</v>
      </c>
      <c r="I446" s="2" t="s">
        <v>10599</v>
      </c>
    </row>
    <row r="447" spans="1:9" ht="100.8" x14ac:dyDescent="0.25">
      <c r="A447" s="2" t="s">
        <v>553</v>
      </c>
      <c r="B447" s="2" t="s">
        <v>748</v>
      </c>
      <c r="C447" s="2" t="s">
        <v>782</v>
      </c>
      <c r="D447" s="2" t="s">
        <v>9020</v>
      </c>
      <c r="E447" s="2" t="s">
        <v>4417</v>
      </c>
      <c r="F447" s="2" t="s">
        <v>1086</v>
      </c>
      <c r="G447" s="2" t="s">
        <v>1171</v>
      </c>
      <c r="H447" s="2" t="s">
        <v>188</v>
      </c>
      <c r="I447" s="2" t="s">
        <v>10599</v>
      </c>
    </row>
    <row r="448" spans="1:9" ht="57.6" x14ac:dyDescent="0.25">
      <c r="A448" s="2" t="s">
        <v>553</v>
      </c>
      <c r="B448" s="2" t="s">
        <v>748</v>
      </c>
      <c r="C448" s="2" t="s">
        <v>788</v>
      </c>
      <c r="D448" s="2" t="s">
        <v>785</v>
      </c>
      <c r="E448" s="2" t="s">
        <v>4417</v>
      </c>
      <c r="F448" s="2" t="s">
        <v>1090</v>
      </c>
      <c r="G448" s="2" t="s">
        <v>1167</v>
      </c>
      <c r="H448" s="2" t="s">
        <v>188</v>
      </c>
      <c r="I448" s="2" t="s">
        <v>10599</v>
      </c>
    </row>
    <row r="449" spans="1:9" ht="57.6" x14ac:dyDescent="0.25">
      <c r="A449" s="2" t="s">
        <v>553</v>
      </c>
      <c r="B449" s="2" t="s">
        <v>748</v>
      </c>
      <c r="C449" s="2" t="s">
        <v>788</v>
      </c>
      <c r="D449" s="2" t="s">
        <v>786</v>
      </c>
      <c r="E449" s="2" t="s">
        <v>4417</v>
      </c>
      <c r="F449" s="2" t="s">
        <v>1091</v>
      </c>
      <c r="G449" s="2" t="s">
        <v>1166</v>
      </c>
      <c r="H449" s="2" t="s">
        <v>188</v>
      </c>
      <c r="I449" s="2" t="s">
        <v>10599</v>
      </c>
    </row>
    <row r="450" spans="1:9" ht="57.6" x14ac:dyDescent="0.25">
      <c r="A450" s="2" t="s">
        <v>553</v>
      </c>
      <c r="B450" s="2" t="s">
        <v>748</v>
      </c>
      <c r="C450" s="2" t="s">
        <v>788</v>
      </c>
      <c r="D450" s="2" t="s">
        <v>787</v>
      </c>
      <c r="E450" s="2" t="s">
        <v>4417</v>
      </c>
      <c r="F450" s="2" t="s">
        <v>1092</v>
      </c>
      <c r="G450" s="2" t="s">
        <v>1165</v>
      </c>
      <c r="H450" s="2" t="s">
        <v>188</v>
      </c>
      <c r="I450" s="2" t="s">
        <v>10599</v>
      </c>
    </row>
    <row r="451" spans="1:9" ht="72" x14ac:dyDescent="0.25">
      <c r="A451" s="2" t="s">
        <v>553</v>
      </c>
      <c r="B451" s="2" t="s">
        <v>748</v>
      </c>
      <c r="C451" s="2" t="s">
        <v>788</v>
      </c>
      <c r="D451" s="2" t="s">
        <v>8820</v>
      </c>
      <c r="E451" s="2" t="s">
        <v>4417</v>
      </c>
      <c r="F451" s="2" t="s">
        <v>1093</v>
      </c>
      <c r="G451" s="2" t="s">
        <v>1164</v>
      </c>
      <c r="H451" s="2" t="s">
        <v>188</v>
      </c>
      <c r="I451" s="2" t="s">
        <v>10599</v>
      </c>
    </row>
    <row r="452" spans="1:9" ht="57.6" x14ac:dyDescent="0.25">
      <c r="A452" s="2" t="s">
        <v>553</v>
      </c>
      <c r="B452" s="2" t="s">
        <v>748</v>
      </c>
      <c r="C452" s="2" t="s">
        <v>752</v>
      </c>
      <c r="D452" s="2" t="s">
        <v>749</v>
      </c>
      <c r="E452" s="2" t="s">
        <v>4417</v>
      </c>
      <c r="F452" s="2" t="s">
        <v>1051</v>
      </c>
      <c r="G452" s="2" t="s">
        <v>1207</v>
      </c>
      <c r="H452" s="2" t="s">
        <v>188</v>
      </c>
      <c r="I452" s="2" t="s">
        <v>10599</v>
      </c>
    </row>
    <row r="453" spans="1:9" ht="57.6" x14ac:dyDescent="0.25">
      <c r="A453" s="2" t="s">
        <v>553</v>
      </c>
      <c r="B453" s="2" t="s">
        <v>748</v>
      </c>
      <c r="C453" s="2" t="s">
        <v>752</v>
      </c>
      <c r="D453" s="2" t="s">
        <v>750</v>
      </c>
      <c r="E453" s="2" t="s">
        <v>4417</v>
      </c>
      <c r="F453" s="2" t="s">
        <v>1052</v>
      </c>
      <c r="G453" s="2" t="s">
        <v>1206</v>
      </c>
      <c r="H453" s="2" t="s">
        <v>188</v>
      </c>
      <c r="I453" s="2" t="s">
        <v>10599</v>
      </c>
    </row>
    <row r="454" spans="1:9" ht="57.6" x14ac:dyDescent="0.25">
      <c r="A454" s="2" t="s">
        <v>553</v>
      </c>
      <c r="B454" s="2" t="s">
        <v>748</v>
      </c>
      <c r="C454" s="2" t="s">
        <v>752</v>
      </c>
      <c r="D454" s="2" t="s">
        <v>751</v>
      </c>
      <c r="E454" s="2" t="s">
        <v>4417</v>
      </c>
      <c r="F454" s="2" t="s">
        <v>1053</v>
      </c>
      <c r="G454" s="2" t="s">
        <v>1205</v>
      </c>
      <c r="H454" s="2" t="s">
        <v>188</v>
      </c>
      <c r="I454" s="2" t="s">
        <v>10599</v>
      </c>
    </row>
    <row r="455" spans="1:9" ht="57.6" x14ac:dyDescent="0.25">
      <c r="A455" s="2" t="s">
        <v>553</v>
      </c>
      <c r="B455" s="2" t="s">
        <v>748</v>
      </c>
      <c r="C455" s="2" t="s">
        <v>752</v>
      </c>
      <c r="D455" s="2" t="s">
        <v>8821</v>
      </c>
      <c r="E455" s="2" t="s">
        <v>4417</v>
      </c>
      <c r="F455" s="2" t="s">
        <v>1054</v>
      </c>
      <c r="G455" s="2" t="s">
        <v>1204</v>
      </c>
      <c r="H455" s="2" t="s">
        <v>188</v>
      </c>
      <c r="I455" s="2" t="s">
        <v>10599</v>
      </c>
    </row>
    <row r="456" spans="1:9" ht="100.8" x14ac:dyDescent="0.25">
      <c r="A456" s="2" t="s">
        <v>553</v>
      </c>
      <c r="B456" s="2" t="s">
        <v>748</v>
      </c>
      <c r="C456" s="2" t="s">
        <v>796</v>
      </c>
      <c r="D456" s="2" t="s">
        <v>795</v>
      </c>
      <c r="E456" s="2" t="s">
        <v>4417</v>
      </c>
      <c r="F456" s="2" t="s">
        <v>1100</v>
      </c>
      <c r="G456" s="2" t="s">
        <v>1157</v>
      </c>
      <c r="H456" s="2" t="s">
        <v>188</v>
      </c>
      <c r="I456" s="2" t="s">
        <v>10599</v>
      </c>
    </row>
    <row r="457" spans="1:9" ht="72" x14ac:dyDescent="0.25">
      <c r="A457" s="2" t="s">
        <v>553</v>
      </c>
      <c r="B457" s="2" t="s">
        <v>748</v>
      </c>
      <c r="C457" s="2" t="s">
        <v>796</v>
      </c>
      <c r="D457" s="2" t="s">
        <v>8822</v>
      </c>
      <c r="E457" s="2" t="s">
        <v>4417</v>
      </c>
      <c r="F457" s="2" t="s">
        <v>1101</v>
      </c>
      <c r="G457" s="2" t="s">
        <v>1156</v>
      </c>
      <c r="H457" s="2" t="s">
        <v>188</v>
      </c>
      <c r="I457" s="2" t="s">
        <v>10599</v>
      </c>
    </row>
    <row r="458" spans="1:9" ht="72" x14ac:dyDescent="0.25">
      <c r="A458" s="2" t="s">
        <v>553</v>
      </c>
      <c r="B458" s="2" t="s">
        <v>748</v>
      </c>
      <c r="C458" s="2" t="s">
        <v>796</v>
      </c>
      <c r="D458" s="2" t="s">
        <v>8823</v>
      </c>
      <c r="E458" s="2" t="s">
        <v>4417</v>
      </c>
      <c r="F458" s="2" t="s">
        <v>1102</v>
      </c>
      <c r="G458" s="2" t="s">
        <v>1156</v>
      </c>
      <c r="H458" s="2" t="s">
        <v>188</v>
      </c>
      <c r="I458" s="2" t="s">
        <v>10599</v>
      </c>
    </row>
    <row r="459" spans="1:9" ht="86.4" x14ac:dyDescent="0.25">
      <c r="A459" s="2" t="s">
        <v>553</v>
      </c>
      <c r="B459" s="2" t="s">
        <v>748</v>
      </c>
      <c r="C459" s="2" t="s">
        <v>799</v>
      </c>
      <c r="D459" s="2" t="s">
        <v>797</v>
      </c>
      <c r="E459" s="2" t="s">
        <v>4417</v>
      </c>
      <c r="F459" s="2" t="s">
        <v>1103</v>
      </c>
      <c r="G459" s="2" t="s">
        <v>1155</v>
      </c>
      <c r="H459" s="2" t="s">
        <v>188</v>
      </c>
      <c r="I459" s="2" t="s">
        <v>10599</v>
      </c>
    </row>
    <row r="460" spans="1:9" ht="57.6" x14ac:dyDescent="0.25">
      <c r="A460" s="2" t="s">
        <v>553</v>
      </c>
      <c r="B460" s="2" t="s">
        <v>748</v>
      </c>
      <c r="C460" s="2" t="s">
        <v>799</v>
      </c>
      <c r="D460" s="2" t="s">
        <v>798</v>
      </c>
      <c r="E460" s="2" t="s">
        <v>4417</v>
      </c>
      <c r="F460" s="2" t="s">
        <v>1104</v>
      </c>
      <c r="G460" s="2" t="s">
        <v>1154</v>
      </c>
      <c r="H460" s="2" t="s">
        <v>188</v>
      </c>
      <c r="I460" s="2" t="s">
        <v>10599</v>
      </c>
    </row>
    <row r="461" spans="1:9" ht="57.6" x14ac:dyDescent="0.25">
      <c r="A461" s="2" t="s">
        <v>553</v>
      </c>
      <c r="B461" s="2" t="s">
        <v>748</v>
      </c>
      <c r="C461" s="2" t="s">
        <v>799</v>
      </c>
      <c r="D461" s="2" t="s">
        <v>8824</v>
      </c>
      <c r="E461" s="2" t="s">
        <v>4417</v>
      </c>
      <c r="F461" s="2" t="s">
        <v>1105</v>
      </c>
      <c r="G461" s="2" t="s">
        <v>1153</v>
      </c>
      <c r="H461" s="2" t="s">
        <v>188</v>
      </c>
      <c r="I461" s="2" t="s">
        <v>10599</v>
      </c>
    </row>
    <row r="462" spans="1:9" ht="57.6" x14ac:dyDescent="0.25">
      <c r="A462" s="2" t="s">
        <v>553</v>
      </c>
      <c r="B462" s="2" t="s">
        <v>554</v>
      </c>
      <c r="C462" s="2" t="s">
        <v>574</v>
      </c>
      <c r="D462" s="2" t="s">
        <v>568</v>
      </c>
      <c r="E462" s="2" t="s">
        <v>4417</v>
      </c>
      <c r="F462" s="2" t="s">
        <v>842</v>
      </c>
      <c r="G462" s="2" t="s">
        <v>1400</v>
      </c>
      <c r="H462" s="2" t="s">
        <v>188</v>
      </c>
      <c r="I462" s="2" t="s">
        <v>10599</v>
      </c>
    </row>
    <row r="463" spans="1:9" ht="86.4" x14ac:dyDescent="0.25">
      <c r="A463" s="2" t="s">
        <v>553</v>
      </c>
      <c r="B463" s="2" t="s">
        <v>554</v>
      </c>
      <c r="C463" s="2" t="s">
        <v>574</v>
      </c>
      <c r="D463" s="2" t="s">
        <v>569</v>
      </c>
      <c r="E463" s="2" t="s">
        <v>4417</v>
      </c>
      <c r="F463" s="2" t="s">
        <v>844</v>
      </c>
      <c r="G463" s="2" t="s">
        <v>1399</v>
      </c>
      <c r="H463" s="2" t="s">
        <v>188</v>
      </c>
      <c r="I463" s="2" t="s">
        <v>10599</v>
      </c>
    </row>
    <row r="464" spans="1:9" ht="57.6" x14ac:dyDescent="0.25">
      <c r="A464" s="2" t="s">
        <v>553</v>
      </c>
      <c r="B464" s="2" t="s">
        <v>554</v>
      </c>
      <c r="C464" s="2" t="s">
        <v>574</v>
      </c>
      <c r="D464" s="2" t="s">
        <v>570</v>
      </c>
      <c r="E464" s="2" t="s">
        <v>2052</v>
      </c>
      <c r="F464" s="2" t="s">
        <v>843</v>
      </c>
      <c r="G464" s="2" t="s">
        <v>1398</v>
      </c>
      <c r="H464" s="2" t="s">
        <v>188</v>
      </c>
      <c r="I464" s="2" t="s">
        <v>10599</v>
      </c>
    </row>
    <row r="465" spans="1:9" ht="57.6" x14ac:dyDescent="0.25">
      <c r="A465" s="2" t="s">
        <v>553</v>
      </c>
      <c r="B465" s="2" t="s">
        <v>554</v>
      </c>
      <c r="C465" s="2" t="s">
        <v>574</v>
      </c>
      <c r="D465" s="2" t="s">
        <v>571</v>
      </c>
      <c r="E465" s="2" t="s">
        <v>4417</v>
      </c>
      <c r="F465" s="2" t="s">
        <v>845</v>
      </c>
      <c r="G465" s="2" t="s">
        <v>1397</v>
      </c>
      <c r="H465" s="2" t="s">
        <v>188</v>
      </c>
      <c r="I465" s="2" t="s">
        <v>10599</v>
      </c>
    </row>
    <row r="466" spans="1:9" ht="57.6" x14ac:dyDescent="0.25">
      <c r="A466" s="2" t="s">
        <v>553</v>
      </c>
      <c r="B466" s="2" t="s">
        <v>554</v>
      </c>
      <c r="C466" s="2" t="s">
        <v>574</v>
      </c>
      <c r="D466" s="2" t="s">
        <v>572</v>
      </c>
      <c r="E466" s="2" t="s">
        <v>4417</v>
      </c>
      <c r="F466" s="2" t="s">
        <v>846</v>
      </c>
      <c r="G466" s="7" t="s">
        <v>1396</v>
      </c>
      <c r="H466" s="2" t="s">
        <v>188</v>
      </c>
      <c r="I466" s="2" t="s">
        <v>10599</v>
      </c>
    </row>
    <row r="467" spans="1:9" ht="72" x14ac:dyDescent="0.25">
      <c r="A467" s="2" t="s">
        <v>553</v>
      </c>
      <c r="B467" s="2" t="s">
        <v>554</v>
      </c>
      <c r="C467" s="2" t="s">
        <v>574</v>
      </c>
      <c r="D467" s="2" t="s">
        <v>573</v>
      </c>
      <c r="E467" s="2" t="s">
        <v>552</v>
      </c>
      <c r="F467" s="2" t="s">
        <v>847</v>
      </c>
      <c r="G467" s="2" t="s">
        <v>1395</v>
      </c>
      <c r="H467" s="2" t="s">
        <v>188</v>
      </c>
      <c r="I467" s="2" t="s">
        <v>10599</v>
      </c>
    </row>
    <row r="468" spans="1:9" ht="57.6" x14ac:dyDescent="0.25">
      <c r="A468" s="2" t="s">
        <v>553</v>
      </c>
      <c r="B468" s="2" t="s">
        <v>554</v>
      </c>
      <c r="C468" s="2" t="s">
        <v>596</v>
      </c>
      <c r="D468" s="2" t="s">
        <v>593</v>
      </c>
      <c r="E468" s="2" t="s">
        <v>4417</v>
      </c>
      <c r="F468" s="2" t="s">
        <v>875</v>
      </c>
      <c r="G468" s="2" t="s">
        <v>1369</v>
      </c>
      <c r="H468" s="2" t="s">
        <v>188</v>
      </c>
      <c r="I468" s="2" t="s">
        <v>10599</v>
      </c>
    </row>
    <row r="469" spans="1:9" ht="57.6" x14ac:dyDescent="0.25">
      <c r="A469" s="2" t="s">
        <v>553</v>
      </c>
      <c r="B469" s="2" t="s">
        <v>554</v>
      </c>
      <c r="C469" s="2" t="s">
        <v>596</v>
      </c>
      <c r="D469" s="2" t="s">
        <v>594</v>
      </c>
      <c r="E469" s="2" t="s">
        <v>4417</v>
      </c>
      <c r="F469" s="2" t="s">
        <v>876</v>
      </c>
      <c r="G469" s="2" t="s">
        <v>1368</v>
      </c>
      <c r="H469" s="2" t="s">
        <v>188</v>
      </c>
      <c r="I469" s="2" t="s">
        <v>10599</v>
      </c>
    </row>
    <row r="470" spans="1:9" ht="57.6" x14ac:dyDescent="0.25">
      <c r="A470" s="2" t="s">
        <v>553</v>
      </c>
      <c r="B470" s="2" t="s">
        <v>554</v>
      </c>
      <c r="C470" s="2" t="s">
        <v>596</v>
      </c>
      <c r="D470" s="2" t="s">
        <v>8825</v>
      </c>
      <c r="E470" s="2" t="s">
        <v>4417</v>
      </c>
      <c r="F470" s="2" t="s">
        <v>877</v>
      </c>
      <c r="G470" s="2" t="s">
        <v>1367</v>
      </c>
      <c r="H470" s="2" t="s">
        <v>188</v>
      </c>
      <c r="I470" s="2" t="s">
        <v>10599</v>
      </c>
    </row>
    <row r="471" spans="1:9" ht="57.6" x14ac:dyDescent="0.25">
      <c r="A471" s="2" t="s">
        <v>553</v>
      </c>
      <c r="B471" s="2" t="s">
        <v>554</v>
      </c>
      <c r="C471" s="2" t="s">
        <v>596</v>
      </c>
      <c r="D471" s="2" t="s">
        <v>595</v>
      </c>
      <c r="E471" s="2" t="s">
        <v>4417</v>
      </c>
      <c r="F471" s="2" t="s">
        <v>878</v>
      </c>
      <c r="G471" s="2" t="s">
        <v>1366</v>
      </c>
      <c r="H471" s="2" t="s">
        <v>188</v>
      </c>
      <c r="I471" s="2" t="s">
        <v>10599</v>
      </c>
    </row>
    <row r="472" spans="1:9" ht="57.6" x14ac:dyDescent="0.25">
      <c r="A472" s="2" t="s">
        <v>553</v>
      </c>
      <c r="B472" s="2" t="s">
        <v>554</v>
      </c>
      <c r="C472" s="2" t="s">
        <v>585</v>
      </c>
      <c r="D472" s="2" t="s">
        <v>583</v>
      </c>
      <c r="E472" s="2" t="s">
        <v>4417</v>
      </c>
      <c r="F472" s="2" t="s">
        <v>863</v>
      </c>
      <c r="G472" s="2" t="s">
        <v>1380</v>
      </c>
      <c r="H472" s="2" t="s">
        <v>9836</v>
      </c>
      <c r="I472" s="2" t="s">
        <v>10599</v>
      </c>
    </row>
    <row r="473" spans="1:9" ht="57.6" x14ac:dyDescent="0.25">
      <c r="A473" s="2" t="s">
        <v>553</v>
      </c>
      <c r="B473" s="2" t="s">
        <v>554</v>
      </c>
      <c r="C473" s="2" t="s">
        <v>585</v>
      </c>
      <c r="D473" s="2" t="s">
        <v>584</v>
      </c>
      <c r="E473" s="2" t="s">
        <v>4417</v>
      </c>
      <c r="F473" s="2" t="s">
        <v>864</v>
      </c>
      <c r="G473" s="2" t="s">
        <v>1379</v>
      </c>
      <c r="H473" s="2" t="s">
        <v>9837</v>
      </c>
      <c r="I473" s="2" t="s">
        <v>10599</v>
      </c>
    </row>
    <row r="474" spans="1:9" ht="57.6" x14ac:dyDescent="0.25">
      <c r="A474" s="2" t="s">
        <v>553</v>
      </c>
      <c r="B474" s="2" t="s">
        <v>554</v>
      </c>
      <c r="C474" s="2" t="s">
        <v>585</v>
      </c>
      <c r="D474" s="2" t="s">
        <v>8826</v>
      </c>
      <c r="E474" s="2" t="s">
        <v>4417</v>
      </c>
      <c r="F474" s="2" t="s">
        <v>865</v>
      </c>
      <c r="G474" s="2" t="s">
        <v>1378</v>
      </c>
      <c r="H474" s="2" t="s">
        <v>9837</v>
      </c>
      <c r="I474" s="2" t="s">
        <v>10599</v>
      </c>
    </row>
    <row r="475" spans="1:9" ht="57.6" x14ac:dyDescent="0.25">
      <c r="A475" s="2" t="s">
        <v>553</v>
      </c>
      <c r="B475" s="2" t="s">
        <v>554</v>
      </c>
      <c r="C475" s="2" t="s">
        <v>585</v>
      </c>
      <c r="D475" s="2" t="s">
        <v>9922</v>
      </c>
      <c r="E475" s="2" t="s">
        <v>4417</v>
      </c>
      <c r="F475" s="2" t="s">
        <v>866</v>
      </c>
      <c r="G475" s="2" t="s">
        <v>1378</v>
      </c>
      <c r="H475" s="2" t="s">
        <v>9837</v>
      </c>
      <c r="I475" s="2" t="s">
        <v>10599</v>
      </c>
    </row>
    <row r="476" spans="1:9" ht="57.6" x14ac:dyDescent="0.25">
      <c r="A476" s="2" t="s">
        <v>553</v>
      </c>
      <c r="B476" s="2" t="s">
        <v>554</v>
      </c>
      <c r="C476" s="2" t="s">
        <v>555</v>
      </c>
      <c r="D476" s="2" t="s">
        <v>8827</v>
      </c>
      <c r="E476" s="2" t="s">
        <v>4417</v>
      </c>
      <c r="F476" s="2" t="s">
        <v>821</v>
      </c>
      <c r="G476" s="2" t="s">
        <v>556</v>
      </c>
      <c r="H476" s="2" t="s">
        <v>188</v>
      </c>
      <c r="I476" s="2" t="s">
        <v>10599</v>
      </c>
    </row>
    <row r="477" spans="1:9" ht="43.2" x14ac:dyDescent="0.25">
      <c r="A477" s="2" t="s">
        <v>553</v>
      </c>
      <c r="B477" s="2" t="s">
        <v>554</v>
      </c>
      <c r="C477" s="2" t="s">
        <v>555</v>
      </c>
      <c r="D477" s="2" t="s">
        <v>8828</v>
      </c>
      <c r="E477" s="2" t="s">
        <v>2066</v>
      </c>
      <c r="F477" s="2" t="s">
        <v>822</v>
      </c>
      <c r="G477" s="2" t="s">
        <v>556</v>
      </c>
      <c r="H477" s="2" t="s">
        <v>188</v>
      </c>
      <c r="I477" s="2" t="s">
        <v>10599</v>
      </c>
    </row>
    <row r="478" spans="1:9" ht="57.6" x14ac:dyDescent="0.25">
      <c r="A478" s="2" t="s">
        <v>553</v>
      </c>
      <c r="B478" s="2" t="s">
        <v>554</v>
      </c>
      <c r="C478" s="2" t="s">
        <v>555</v>
      </c>
      <c r="D478" s="2" t="s">
        <v>8829</v>
      </c>
      <c r="E478" s="2" t="s">
        <v>2387</v>
      </c>
      <c r="F478" s="2" t="s">
        <v>823</v>
      </c>
      <c r="G478" s="2" t="s">
        <v>557</v>
      </c>
      <c r="H478" s="2" t="s">
        <v>188</v>
      </c>
      <c r="I478" s="2" t="s">
        <v>10599</v>
      </c>
    </row>
    <row r="479" spans="1:9" ht="57.6" x14ac:dyDescent="0.25">
      <c r="A479" s="2" t="s">
        <v>553</v>
      </c>
      <c r="B479" s="2" t="s">
        <v>554</v>
      </c>
      <c r="C479" s="2" t="s">
        <v>555</v>
      </c>
      <c r="D479" s="2" t="s">
        <v>10199</v>
      </c>
      <c r="E479" s="2" t="s">
        <v>4417</v>
      </c>
      <c r="F479" s="2" t="s">
        <v>826</v>
      </c>
      <c r="G479" s="2" t="s">
        <v>558</v>
      </c>
      <c r="H479" s="2" t="s">
        <v>188</v>
      </c>
      <c r="I479" s="2" t="s">
        <v>10599</v>
      </c>
    </row>
    <row r="480" spans="1:9" ht="57.6" x14ac:dyDescent="0.25">
      <c r="A480" s="2" t="s">
        <v>553</v>
      </c>
      <c r="B480" s="2" t="s">
        <v>554</v>
      </c>
      <c r="C480" s="2" t="s">
        <v>555</v>
      </c>
      <c r="D480" s="2" t="s">
        <v>10200</v>
      </c>
      <c r="E480" s="2" t="s">
        <v>4417</v>
      </c>
      <c r="F480" s="2" t="s">
        <v>10201</v>
      </c>
      <c r="G480" s="2" t="s">
        <v>10202</v>
      </c>
      <c r="H480" s="2" t="s">
        <v>188</v>
      </c>
      <c r="I480" s="2" t="s">
        <v>10599</v>
      </c>
    </row>
    <row r="481" spans="1:9" ht="57.6" x14ac:dyDescent="0.25">
      <c r="A481" s="2" t="s">
        <v>553</v>
      </c>
      <c r="B481" s="2" t="s">
        <v>554</v>
      </c>
      <c r="C481" s="2" t="s">
        <v>555</v>
      </c>
      <c r="D481" s="2" t="s">
        <v>10203</v>
      </c>
      <c r="E481" s="2" t="s">
        <v>4417</v>
      </c>
      <c r="F481" s="2" t="s">
        <v>827</v>
      </c>
      <c r="G481" s="2" t="s">
        <v>559</v>
      </c>
      <c r="H481" s="2" t="s">
        <v>188</v>
      </c>
      <c r="I481" s="2" t="s">
        <v>10599</v>
      </c>
    </row>
    <row r="482" spans="1:9" ht="57.6" x14ac:dyDescent="0.25">
      <c r="A482" s="2" t="s">
        <v>553</v>
      </c>
      <c r="B482" s="2" t="s">
        <v>554</v>
      </c>
      <c r="C482" s="2" t="s">
        <v>555</v>
      </c>
      <c r="D482" s="2" t="s">
        <v>10204</v>
      </c>
      <c r="E482" s="2" t="s">
        <v>2065</v>
      </c>
      <c r="F482" s="2" t="s">
        <v>828</v>
      </c>
      <c r="G482" s="2" t="s">
        <v>560</v>
      </c>
      <c r="H482" s="2" t="s">
        <v>188</v>
      </c>
      <c r="I482" s="2" t="s">
        <v>10599</v>
      </c>
    </row>
    <row r="483" spans="1:9" ht="72" x14ac:dyDescent="0.25">
      <c r="A483" s="2" t="s">
        <v>553</v>
      </c>
      <c r="B483" s="2" t="s">
        <v>554</v>
      </c>
      <c r="C483" s="2" t="s">
        <v>555</v>
      </c>
      <c r="D483" s="2" t="s">
        <v>10205</v>
      </c>
      <c r="E483" s="2" t="s">
        <v>2065</v>
      </c>
      <c r="F483" s="2" t="s">
        <v>829</v>
      </c>
      <c r="G483" s="2" t="s">
        <v>561</v>
      </c>
      <c r="H483" s="2" t="s">
        <v>188</v>
      </c>
      <c r="I483" s="2" t="s">
        <v>10599</v>
      </c>
    </row>
    <row r="484" spans="1:9" ht="57.6" x14ac:dyDescent="0.25">
      <c r="A484" s="2" t="s">
        <v>553</v>
      </c>
      <c r="B484" s="2" t="s">
        <v>554</v>
      </c>
      <c r="C484" s="2" t="s">
        <v>555</v>
      </c>
      <c r="D484" s="2" t="s">
        <v>10206</v>
      </c>
      <c r="E484" s="2" t="s">
        <v>2065</v>
      </c>
      <c r="F484" s="2" t="s">
        <v>830</v>
      </c>
      <c r="G484" s="2" t="s">
        <v>562</v>
      </c>
      <c r="H484" s="2" t="s">
        <v>188</v>
      </c>
      <c r="I484" s="2" t="s">
        <v>10599</v>
      </c>
    </row>
    <row r="485" spans="1:9" ht="57.6" x14ac:dyDescent="0.25">
      <c r="A485" s="2" t="s">
        <v>553</v>
      </c>
      <c r="B485" s="2" t="s">
        <v>554</v>
      </c>
      <c r="C485" s="2" t="s">
        <v>555</v>
      </c>
      <c r="D485" s="2" t="s">
        <v>10207</v>
      </c>
      <c r="E485" s="2" t="s">
        <v>1955</v>
      </c>
      <c r="F485" s="2" t="s">
        <v>831</v>
      </c>
      <c r="G485" s="2" t="s">
        <v>563</v>
      </c>
      <c r="H485" s="2" t="s">
        <v>188</v>
      </c>
      <c r="I485" s="2" t="s">
        <v>10599</v>
      </c>
    </row>
    <row r="486" spans="1:9" ht="57.6" x14ac:dyDescent="0.25">
      <c r="A486" s="2" t="s">
        <v>553</v>
      </c>
      <c r="B486" s="2" t="s">
        <v>554</v>
      </c>
      <c r="C486" s="2" t="s">
        <v>555</v>
      </c>
      <c r="D486" s="2" t="s">
        <v>10208</v>
      </c>
      <c r="E486" s="2" t="s">
        <v>1955</v>
      </c>
      <c r="F486" s="2" t="s">
        <v>832</v>
      </c>
      <c r="G486" s="2" t="s">
        <v>560</v>
      </c>
      <c r="H486" s="2" t="s">
        <v>188</v>
      </c>
      <c r="I486" s="2" t="s">
        <v>10599</v>
      </c>
    </row>
    <row r="487" spans="1:9" ht="43.2" x14ac:dyDescent="0.25">
      <c r="A487" s="2" t="s">
        <v>553</v>
      </c>
      <c r="B487" s="2" t="s">
        <v>554</v>
      </c>
      <c r="C487" s="2" t="s">
        <v>555</v>
      </c>
      <c r="D487" s="2" t="s">
        <v>10209</v>
      </c>
      <c r="E487" s="2" t="s">
        <v>1955</v>
      </c>
      <c r="F487" s="2" t="s">
        <v>833</v>
      </c>
      <c r="G487" s="2" t="s">
        <v>564</v>
      </c>
      <c r="H487" s="2" t="s">
        <v>188</v>
      </c>
      <c r="I487" s="2" t="s">
        <v>10599</v>
      </c>
    </row>
    <row r="488" spans="1:9" ht="57.6" x14ac:dyDescent="0.25">
      <c r="A488" s="2" t="s">
        <v>553</v>
      </c>
      <c r="B488" s="2" t="s">
        <v>554</v>
      </c>
      <c r="C488" s="2" t="s">
        <v>555</v>
      </c>
      <c r="D488" s="2" t="s">
        <v>10210</v>
      </c>
      <c r="E488" s="2" t="s">
        <v>1955</v>
      </c>
      <c r="F488" s="2" t="s">
        <v>834</v>
      </c>
      <c r="G488" s="2" t="s">
        <v>563</v>
      </c>
      <c r="H488" s="2" t="s">
        <v>188</v>
      </c>
      <c r="I488" s="2" t="s">
        <v>10599</v>
      </c>
    </row>
    <row r="489" spans="1:9" ht="57.6" x14ac:dyDescent="0.25">
      <c r="A489" s="2" t="s">
        <v>553</v>
      </c>
      <c r="B489" s="2" t="s">
        <v>554</v>
      </c>
      <c r="C489" s="2" t="s">
        <v>555</v>
      </c>
      <c r="D489" s="2" t="s">
        <v>10211</v>
      </c>
      <c r="E489" s="2" t="s">
        <v>1955</v>
      </c>
      <c r="F489" s="2" t="s">
        <v>835</v>
      </c>
      <c r="G489" s="2" t="s">
        <v>563</v>
      </c>
      <c r="H489" s="2" t="s">
        <v>188</v>
      </c>
      <c r="I489" s="2" t="s">
        <v>10599</v>
      </c>
    </row>
    <row r="490" spans="1:9" ht="57.6" x14ac:dyDescent="0.25">
      <c r="A490" s="2" t="s">
        <v>553</v>
      </c>
      <c r="B490" s="2" t="s">
        <v>554</v>
      </c>
      <c r="C490" s="2" t="s">
        <v>555</v>
      </c>
      <c r="D490" s="2" t="s">
        <v>10212</v>
      </c>
      <c r="E490" s="2" t="s">
        <v>1955</v>
      </c>
      <c r="F490" s="2" t="s">
        <v>836</v>
      </c>
      <c r="G490" s="2" t="s">
        <v>564</v>
      </c>
      <c r="H490" s="2" t="s">
        <v>188</v>
      </c>
      <c r="I490" s="2" t="s">
        <v>10599</v>
      </c>
    </row>
    <row r="491" spans="1:9" ht="72" x14ac:dyDescent="0.25">
      <c r="A491" s="2" t="s">
        <v>553</v>
      </c>
      <c r="B491" s="2" t="s">
        <v>554</v>
      </c>
      <c r="C491" s="2" t="s">
        <v>555</v>
      </c>
      <c r="D491" s="2" t="s">
        <v>10213</v>
      </c>
      <c r="E491" s="2" t="s">
        <v>1955</v>
      </c>
      <c r="F491" s="2" t="s">
        <v>837</v>
      </c>
      <c r="G491" s="2" t="s">
        <v>565</v>
      </c>
      <c r="H491" s="2" t="s">
        <v>188</v>
      </c>
      <c r="I491" s="2" t="s">
        <v>10599</v>
      </c>
    </row>
    <row r="492" spans="1:9" ht="72" x14ac:dyDescent="0.25">
      <c r="A492" s="2" t="s">
        <v>553</v>
      </c>
      <c r="B492" s="2" t="s">
        <v>554</v>
      </c>
      <c r="C492" s="2" t="s">
        <v>555</v>
      </c>
      <c r="D492" s="2" t="s">
        <v>10214</v>
      </c>
      <c r="E492" s="2" t="s">
        <v>1955</v>
      </c>
      <c r="F492" s="2" t="s">
        <v>838</v>
      </c>
      <c r="G492" s="2" t="s">
        <v>560</v>
      </c>
      <c r="H492" s="2" t="s">
        <v>188</v>
      </c>
      <c r="I492" s="2" t="s">
        <v>10599</v>
      </c>
    </row>
    <row r="493" spans="1:9" ht="57.6" x14ac:dyDescent="0.25">
      <c r="A493" s="2" t="s">
        <v>553</v>
      </c>
      <c r="B493" s="2" t="s">
        <v>554</v>
      </c>
      <c r="C493" s="2" t="s">
        <v>555</v>
      </c>
      <c r="D493" s="2" t="s">
        <v>10215</v>
      </c>
      <c r="E493" s="2" t="s">
        <v>1955</v>
      </c>
      <c r="F493" s="2" t="s">
        <v>839</v>
      </c>
      <c r="G493" s="2" t="s">
        <v>560</v>
      </c>
      <c r="H493" s="2" t="s">
        <v>188</v>
      </c>
      <c r="I493" s="2" t="s">
        <v>10599</v>
      </c>
    </row>
    <row r="494" spans="1:9" ht="72" x14ac:dyDescent="0.25">
      <c r="A494" s="2" t="s">
        <v>553</v>
      </c>
      <c r="B494" s="2" t="s">
        <v>554</v>
      </c>
      <c r="C494" s="2" t="s">
        <v>555</v>
      </c>
      <c r="D494" s="2" t="s">
        <v>10216</v>
      </c>
      <c r="E494" s="2" t="s">
        <v>1955</v>
      </c>
      <c r="F494" s="2" t="s">
        <v>840</v>
      </c>
      <c r="G494" s="2" t="s">
        <v>566</v>
      </c>
      <c r="H494" s="2" t="s">
        <v>188</v>
      </c>
      <c r="I494" s="2" t="s">
        <v>10599</v>
      </c>
    </row>
    <row r="495" spans="1:9" ht="43.2" x14ac:dyDescent="0.25">
      <c r="A495" s="2" t="s">
        <v>553</v>
      </c>
      <c r="B495" s="2" t="s">
        <v>554</v>
      </c>
      <c r="C495" s="2" t="s">
        <v>555</v>
      </c>
      <c r="D495" s="2" t="s">
        <v>10217</v>
      </c>
      <c r="E495" s="2" t="s">
        <v>2059</v>
      </c>
      <c r="F495" s="2" t="s">
        <v>841</v>
      </c>
      <c r="G495" s="2" t="s">
        <v>567</v>
      </c>
      <c r="H495" s="2" t="s">
        <v>188</v>
      </c>
      <c r="I495" s="2" t="s">
        <v>10599</v>
      </c>
    </row>
    <row r="496" spans="1:9" ht="43.2" x14ac:dyDescent="0.25">
      <c r="A496" s="2" t="s">
        <v>553</v>
      </c>
      <c r="B496" s="2" t="s">
        <v>554</v>
      </c>
      <c r="C496" s="2" t="s">
        <v>555</v>
      </c>
      <c r="D496" s="2" t="s">
        <v>10218</v>
      </c>
      <c r="E496" s="2" t="s">
        <v>552</v>
      </c>
      <c r="F496" s="2" t="s">
        <v>8663</v>
      </c>
      <c r="G496" s="2" t="s">
        <v>8664</v>
      </c>
      <c r="H496" s="2" t="s">
        <v>188</v>
      </c>
      <c r="I496" s="2" t="s">
        <v>10599</v>
      </c>
    </row>
    <row r="497" spans="1:9" ht="57.6" x14ac:dyDescent="0.25">
      <c r="A497" s="2" t="s">
        <v>553</v>
      </c>
      <c r="B497" s="2" t="s">
        <v>554</v>
      </c>
      <c r="C497" s="2" t="s">
        <v>555</v>
      </c>
      <c r="D497" s="2" t="s">
        <v>10219</v>
      </c>
      <c r="E497" s="2" t="s">
        <v>2105</v>
      </c>
      <c r="F497" s="2" t="s">
        <v>824</v>
      </c>
      <c r="G497" s="2" t="s">
        <v>557</v>
      </c>
      <c r="H497" s="2" t="s">
        <v>188</v>
      </c>
      <c r="I497" s="2" t="s">
        <v>10599</v>
      </c>
    </row>
    <row r="498" spans="1:9" ht="43.2" x14ac:dyDescent="0.25">
      <c r="A498" s="2" t="s">
        <v>553</v>
      </c>
      <c r="B498" s="2" t="s">
        <v>554</v>
      </c>
      <c r="C498" s="2" t="s">
        <v>555</v>
      </c>
      <c r="D498" s="2" t="s">
        <v>10220</v>
      </c>
      <c r="E498" s="2" t="s">
        <v>2066</v>
      </c>
      <c r="F498" s="2" t="s">
        <v>825</v>
      </c>
      <c r="G498" s="2" t="s">
        <v>557</v>
      </c>
      <c r="H498" s="2" t="s">
        <v>188</v>
      </c>
      <c r="I498" s="2" t="s">
        <v>10599</v>
      </c>
    </row>
    <row r="499" spans="1:9" ht="57.6" x14ac:dyDescent="0.25">
      <c r="A499" s="2" t="s">
        <v>553</v>
      </c>
      <c r="B499" s="2" t="s">
        <v>554</v>
      </c>
      <c r="C499" s="2" t="s">
        <v>582</v>
      </c>
      <c r="D499" s="2" t="s">
        <v>8830</v>
      </c>
      <c r="E499" s="2" t="s">
        <v>4417</v>
      </c>
      <c r="F499" s="2" t="s">
        <v>858</v>
      </c>
      <c r="G499" s="2" t="s">
        <v>1384</v>
      </c>
      <c r="H499" s="2" t="s">
        <v>188</v>
      </c>
      <c r="I499" s="2" t="s">
        <v>10599</v>
      </c>
    </row>
    <row r="500" spans="1:9" ht="57.6" x14ac:dyDescent="0.25">
      <c r="A500" s="2" t="s">
        <v>553</v>
      </c>
      <c r="B500" s="2" t="s">
        <v>554</v>
      </c>
      <c r="C500" s="2" t="s">
        <v>582</v>
      </c>
      <c r="D500" s="2" t="s">
        <v>8179</v>
      </c>
      <c r="E500" s="2" t="s">
        <v>4417</v>
      </c>
      <c r="F500" s="2" t="s">
        <v>859</v>
      </c>
      <c r="G500" s="2" t="s">
        <v>8180</v>
      </c>
      <c r="H500" s="2" t="s">
        <v>188</v>
      </c>
      <c r="I500" s="2" t="s">
        <v>10599</v>
      </c>
    </row>
    <row r="501" spans="1:9" ht="57.6" x14ac:dyDescent="0.25">
      <c r="A501" s="2" t="s">
        <v>553</v>
      </c>
      <c r="B501" s="2" t="s">
        <v>554</v>
      </c>
      <c r="C501" s="2" t="s">
        <v>582</v>
      </c>
      <c r="D501" s="2" t="s">
        <v>579</v>
      </c>
      <c r="E501" s="2" t="s">
        <v>4417</v>
      </c>
      <c r="F501" s="2" t="s">
        <v>860</v>
      </c>
      <c r="G501" s="2" t="s">
        <v>1383</v>
      </c>
      <c r="H501" s="2" t="s">
        <v>188</v>
      </c>
      <c r="I501" s="2" t="s">
        <v>10599</v>
      </c>
    </row>
    <row r="502" spans="1:9" ht="57.6" x14ac:dyDescent="0.25">
      <c r="A502" s="2" t="s">
        <v>553</v>
      </c>
      <c r="B502" s="2" t="s">
        <v>554</v>
      </c>
      <c r="C502" s="2" t="s">
        <v>582</v>
      </c>
      <c r="D502" s="2" t="s">
        <v>580</v>
      </c>
      <c r="E502" s="2" t="s">
        <v>4417</v>
      </c>
      <c r="F502" s="2" t="s">
        <v>861</v>
      </c>
      <c r="G502" s="2" t="s">
        <v>1382</v>
      </c>
      <c r="H502" s="2" t="s">
        <v>188</v>
      </c>
      <c r="I502" s="2" t="s">
        <v>10599</v>
      </c>
    </row>
    <row r="503" spans="1:9" ht="57.6" x14ac:dyDescent="0.25">
      <c r="A503" s="2" t="s">
        <v>553</v>
      </c>
      <c r="B503" s="2" t="s">
        <v>554</v>
      </c>
      <c r="C503" s="2" t="s">
        <v>582</v>
      </c>
      <c r="D503" s="2" t="s">
        <v>581</v>
      </c>
      <c r="E503" s="2" t="s">
        <v>4417</v>
      </c>
      <c r="F503" s="2" t="s">
        <v>862</v>
      </c>
      <c r="G503" s="2" t="s">
        <v>1381</v>
      </c>
      <c r="H503" s="2" t="s">
        <v>9840</v>
      </c>
      <c r="I503" s="2" t="s">
        <v>10599</v>
      </c>
    </row>
    <row r="504" spans="1:9" ht="57.6" x14ac:dyDescent="0.25">
      <c r="A504" s="2" t="s">
        <v>553</v>
      </c>
      <c r="B504" s="2" t="s">
        <v>554</v>
      </c>
      <c r="C504" s="2" t="s">
        <v>599</v>
      </c>
      <c r="D504" s="2" t="s">
        <v>597</v>
      </c>
      <c r="E504" s="2" t="s">
        <v>4417</v>
      </c>
      <c r="F504" s="2" t="s">
        <v>879</v>
      </c>
      <c r="G504" s="2" t="s">
        <v>1365</v>
      </c>
      <c r="H504" s="2" t="s">
        <v>188</v>
      </c>
      <c r="I504" s="2" t="s">
        <v>10599</v>
      </c>
    </row>
    <row r="505" spans="1:9" ht="57.6" x14ac:dyDescent="0.25">
      <c r="A505" s="2" t="s">
        <v>553</v>
      </c>
      <c r="B505" s="2" t="s">
        <v>554</v>
      </c>
      <c r="C505" s="2" t="s">
        <v>599</v>
      </c>
      <c r="D505" s="2" t="s">
        <v>598</v>
      </c>
      <c r="E505" s="2" t="s">
        <v>4417</v>
      </c>
      <c r="F505" s="2" t="s">
        <v>880</v>
      </c>
      <c r="G505" s="2" t="s">
        <v>1364</v>
      </c>
      <c r="H505" s="2" t="s">
        <v>188</v>
      </c>
      <c r="I505" s="2" t="s">
        <v>10599</v>
      </c>
    </row>
    <row r="506" spans="1:9" ht="57.6" x14ac:dyDescent="0.25">
      <c r="A506" s="2" t="s">
        <v>553</v>
      </c>
      <c r="B506" s="2" t="s">
        <v>554</v>
      </c>
      <c r="C506" s="2" t="s">
        <v>578</v>
      </c>
      <c r="D506" s="2" t="s">
        <v>8831</v>
      </c>
      <c r="E506" s="2" t="s">
        <v>4417</v>
      </c>
      <c r="F506" s="2" t="s">
        <v>848</v>
      </c>
      <c r="G506" s="2" t="s">
        <v>1394</v>
      </c>
      <c r="H506" s="2" t="s">
        <v>188</v>
      </c>
      <c r="I506" s="2" t="s">
        <v>10599</v>
      </c>
    </row>
    <row r="507" spans="1:9" ht="57.6" x14ac:dyDescent="0.25">
      <c r="A507" s="2" t="s">
        <v>553</v>
      </c>
      <c r="B507" s="2" t="s">
        <v>554</v>
      </c>
      <c r="C507" s="2" t="s">
        <v>578</v>
      </c>
      <c r="D507" s="2" t="s">
        <v>577</v>
      </c>
      <c r="E507" s="2" t="s">
        <v>4417</v>
      </c>
      <c r="F507" s="2" t="s">
        <v>857</v>
      </c>
      <c r="G507" s="2" t="s">
        <v>1385</v>
      </c>
      <c r="H507" s="2" t="s">
        <v>9843</v>
      </c>
      <c r="I507" s="2" t="s">
        <v>10599</v>
      </c>
    </row>
    <row r="508" spans="1:9" ht="57.6" x14ac:dyDescent="0.25">
      <c r="A508" s="2" t="s">
        <v>553</v>
      </c>
      <c r="B508" s="2" t="s">
        <v>554</v>
      </c>
      <c r="C508" s="2" t="s">
        <v>578</v>
      </c>
      <c r="D508" s="2" t="s">
        <v>8832</v>
      </c>
      <c r="E508" s="2" t="s">
        <v>4417</v>
      </c>
      <c r="F508" s="2" t="s">
        <v>849</v>
      </c>
      <c r="G508" s="2" t="s">
        <v>1393</v>
      </c>
      <c r="H508" s="2" t="s">
        <v>188</v>
      </c>
      <c r="I508" s="2" t="s">
        <v>10599</v>
      </c>
    </row>
    <row r="509" spans="1:9" ht="57.6" x14ac:dyDescent="0.25">
      <c r="A509" s="2" t="s">
        <v>553</v>
      </c>
      <c r="B509" s="2" t="s">
        <v>554</v>
      </c>
      <c r="C509" s="2" t="s">
        <v>578</v>
      </c>
      <c r="D509" s="2" t="s">
        <v>9021</v>
      </c>
      <c r="E509" s="2" t="s">
        <v>4417</v>
      </c>
      <c r="F509" s="2" t="s">
        <v>850</v>
      </c>
      <c r="G509" s="2" t="s">
        <v>1392</v>
      </c>
      <c r="H509" s="2" t="s">
        <v>188</v>
      </c>
      <c r="I509" s="2" t="s">
        <v>10599</v>
      </c>
    </row>
    <row r="510" spans="1:9" ht="57.6" x14ac:dyDescent="0.25">
      <c r="A510" s="2" t="s">
        <v>553</v>
      </c>
      <c r="B510" s="2" t="s">
        <v>554</v>
      </c>
      <c r="C510" s="2" t="s">
        <v>578</v>
      </c>
      <c r="D510" s="2" t="s">
        <v>9022</v>
      </c>
      <c r="E510" s="2" t="s">
        <v>4417</v>
      </c>
      <c r="F510" s="2" t="s">
        <v>851</v>
      </c>
      <c r="G510" s="2" t="s">
        <v>1391</v>
      </c>
      <c r="H510" s="2" t="s">
        <v>188</v>
      </c>
      <c r="I510" s="2" t="s">
        <v>10599</v>
      </c>
    </row>
    <row r="511" spans="1:9" ht="57.6" x14ac:dyDescent="0.25">
      <c r="A511" s="2" t="s">
        <v>553</v>
      </c>
      <c r="B511" s="2" t="s">
        <v>554</v>
      </c>
      <c r="C511" s="2" t="s">
        <v>578</v>
      </c>
      <c r="D511" s="2" t="s">
        <v>575</v>
      </c>
      <c r="E511" s="2" t="s">
        <v>4417</v>
      </c>
      <c r="F511" s="2" t="s">
        <v>852</v>
      </c>
      <c r="G511" s="2" t="s">
        <v>1390</v>
      </c>
      <c r="H511" s="2" t="s">
        <v>188</v>
      </c>
      <c r="I511" s="2" t="s">
        <v>10599</v>
      </c>
    </row>
    <row r="512" spans="1:9" ht="100.8" x14ac:dyDescent="0.25">
      <c r="A512" s="2" t="s">
        <v>553</v>
      </c>
      <c r="B512" s="2" t="s">
        <v>554</v>
      </c>
      <c r="C512" s="2" t="s">
        <v>578</v>
      </c>
      <c r="D512" s="2" t="s">
        <v>9023</v>
      </c>
      <c r="E512" s="2" t="s">
        <v>2052</v>
      </c>
      <c r="F512" s="2" t="s">
        <v>853</v>
      </c>
      <c r="G512" s="2" t="s">
        <v>1389</v>
      </c>
      <c r="H512" s="2" t="s">
        <v>188</v>
      </c>
      <c r="I512" s="2" t="s">
        <v>10599</v>
      </c>
    </row>
    <row r="513" spans="1:9" ht="86.4" x14ac:dyDescent="0.25">
      <c r="A513" s="2" t="s">
        <v>553</v>
      </c>
      <c r="B513" s="2" t="s">
        <v>554</v>
      </c>
      <c r="C513" s="2" t="s">
        <v>578</v>
      </c>
      <c r="D513" s="2" t="s">
        <v>576</v>
      </c>
      <c r="E513" s="2" t="s">
        <v>4417</v>
      </c>
      <c r="F513" s="2" t="s">
        <v>854</v>
      </c>
      <c r="G513" s="2" t="s">
        <v>1388</v>
      </c>
      <c r="H513" s="2" t="s">
        <v>188</v>
      </c>
      <c r="I513" s="2" t="s">
        <v>10599</v>
      </c>
    </row>
    <row r="514" spans="1:9" ht="72" x14ac:dyDescent="0.25">
      <c r="A514" s="2" t="s">
        <v>553</v>
      </c>
      <c r="B514" s="2" t="s">
        <v>554</v>
      </c>
      <c r="C514" s="2" t="s">
        <v>578</v>
      </c>
      <c r="D514" s="2" t="s">
        <v>10453</v>
      </c>
      <c r="E514" s="2" t="s">
        <v>4417</v>
      </c>
      <c r="F514" s="2" t="s">
        <v>855</v>
      </c>
      <c r="G514" s="2" t="s">
        <v>1387</v>
      </c>
      <c r="H514" s="2" t="s">
        <v>188</v>
      </c>
      <c r="I514" s="2" t="s">
        <v>10599</v>
      </c>
    </row>
    <row r="515" spans="1:9" ht="72" x14ac:dyDescent="0.25">
      <c r="A515" s="2" t="s">
        <v>553</v>
      </c>
      <c r="B515" s="2" t="s">
        <v>554</v>
      </c>
      <c r="C515" s="2" t="s">
        <v>578</v>
      </c>
      <c r="D515" s="2" t="s">
        <v>10454</v>
      </c>
      <c r="E515" s="2" t="s">
        <v>4417</v>
      </c>
      <c r="F515" s="2" t="s">
        <v>856</v>
      </c>
      <c r="G515" s="2" t="s">
        <v>1386</v>
      </c>
      <c r="H515" s="2" t="s">
        <v>188</v>
      </c>
      <c r="I515" s="2" t="s">
        <v>10599</v>
      </c>
    </row>
    <row r="516" spans="1:9" ht="57.6" x14ac:dyDescent="0.25">
      <c r="A516" s="2" t="s">
        <v>553</v>
      </c>
      <c r="B516" s="2" t="s">
        <v>554</v>
      </c>
      <c r="C516" s="2" t="s">
        <v>589</v>
      </c>
      <c r="D516" s="2" t="s">
        <v>586</v>
      </c>
      <c r="E516" s="2" t="s">
        <v>4417</v>
      </c>
      <c r="F516" s="2" t="s">
        <v>867</v>
      </c>
      <c r="G516" s="2" t="s">
        <v>1377</v>
      </c>
      <c r="H516" s="2" t="s">
        <v>188</v>
      </c>
      <c r="I516" s="2" t="s">
        <v>10599</v>
      </c>
    </row>
    <row r="517" spans="1:9" ht="57.6" x14ac:dyDescent="0.25">
      <c r="A517" s="2" t="s">
        <v>553</v>
      </c>
      <c r="B517" s="2" t="s">
        <v>554</v>
      </c>
      <c r="C517" s="2" t="s">
        <v>589</v>
      </c>
      <c r="D517" s="2" t="s">
        <v>8833</v>
      </c>
      <c r="E517" s="2" t="s">
        <v>4417</v>
      </c>
      <c r="F517" s="2" t="s">
        <v>868</v>
      </c>
      <c r="G517" s="2" t="s">
        <v>1376</v>
      </c>
      <c r="H517" s="2" t="s">
        <v>188</v>
      </c>
      <c r="I517" s="2" t="s">
        <v>10599</v>
      </c>
    </row>
    <row r="518" spans="1:9" ht="57.6" x14ac:dyDescent="0.25">
      <c r="A518" s="2" t="s">
        <v>553</v>
      </c>
      <c r="B518" s="2" t="s">
        <v>554</v>
      </c>
      <c r="C518" s="2" t="s">
        <v>589</v>
      </c>
      <c r="D518" s="2" t="s">
        <v>587</v>
      </c>
      <c r="E518" s="2" t="s">
        <v>4417</v>
      </c>
      <c r="F518" s="2" t="s">
        <v>869</v>
      </c>
      <c r="G518" s="2" t="s">
        <v>1375</v>
      </c>
      <c r="H518" s="2" t="s">
        <v>188</v>
      </c>
      <c r="I518" s="2" t="s">
        <v>10599</v>
      </c>
    </row>
    <row r="519" spans="1:9" ht="57.6" x14ac:dyDescent="0.25">
      <c r="A519" s="2" t="s">
        <v>553</v>
      </c>
      <c r="B519" s="2" t="s">
        <v>554</v>
      </c>
      <c r="C519" s="2" t="s">
        <v>589</v>
      </c>
      <c r="D519" s="2" t="s">
        <v>588</v>
      </c>
      <c r="E519" s="2" t="s">
        <v>4417</v>
      </c>
      <c r="F519" s="2" t="s">
        <v>870</v>
      </c>
      <c r="G519" s="2" t="s">
        <v>1374</v>
      </c>
      <c r="H519" s="2" t="s">
        <v>188</v>
      </c>
      <c r="I519" s="2" t="s">
        <v>10599</v>
      </c>
    </row>
    <row r="520" spans="1:9" ht="57.6" x14ac:dyDescent="0.25">
      <c r="A520" s="2" t="s">
        <v>553</v>
      </c>
      <c r="B520" s="2" t="s">
        <v>554</v>
      </c>
      <c r="C520" s="2" t="s">
        <v>592</v>
      </c>
      <c r="D520" s="2" t="s">
        <v>590</v>
      </c>
      <c r="E520" s="2" t="s">
        <v>4417</v>
      </c>
      <c r="F520" s="2" t="s">
        <v>871</v>
      </c>
      <c r="G520" s="2" t="s">
        <v>1373</v>
      </c>
      <c r="H520" s="2" t="s">
        <v>188</v>
      </c>
      <c r="I520" s="2" t="s">
        <v>10599</v>
      </c>
    </row>
    <row r="521" spans="1:9" ht="57.6" x14ac:dyDescent="0.25">
      <c r="A521" s="2" t="s">
        <v>553</v>
      </c>
      <c r="B521" s="2" t="s">
        <v>554</v>
      </c>
      <c r="C521" s="2" t="s">
        <v>592</v>
      </c>
      <c r="D521" s="2" t="s">
        <v>8834</v>
      </c>
      <c r="E521" s="2" t="s">
        <v>4417</v>
      </c>
      <c r="F521" s="2" t="s">
        <v>872</v>
      </c>
      <c r="G521" s="2" t="s">
        <v>1372</v>
      </c>
      <c r="H521" s="2" t="s">
        <v>188</v>
      </c>
      <c r="I521" s="2" t="s">
        <v>10599</v>
      </c>
    </row>
    <row r="522" spans="1:9" ht="86.4" x14ac:dyDescent="0.25">
      <c r="A522" s="2" t="s">
        <v>553</v>
      </c>
      <c r="B522" s="2" t="s">
        <v>554</v>
      </c>
      <c r="C522" s="2" t="s">
        <v>592</v>
      </c>
      <c r="D522" s="2" t="s">
        <v>8835</v>
      </c>
      <c r="E522" s="2" t="s">
        <v>4417</v>
      </c>
      <c r="F522" s="2" t="s">
        <v>873</v>
      </c>
      <c r="G522" s="2" t="s">
        <v>1371</v>
      </c>
      <c r="H522" s="2" t="s">
        <v>188</v>
      </c>
      <c r="I522" s="2" t="s">
        <v>10599</v>
      </c>
    </row>
    <row r="523" spans="1:9" ht="72" x14ac:dyDescent="0.25">
      <c r="A523" s="2" t="s">
        <v>553</v>
      </c>
      <c r="B523" s="2" t="s">
        <v>554</v>
      </c>
      <c r="C523" s="2" t="s">
        <v>592</v>
      </c>
      <c r="D523" s="2" t="s">
        <v>591</v>
      </c>
      <c r="E523" s="2" t="s">
        <v>2105</v>
      </c>
      <c r="F523" s="2" t="s">
        <v>874</v>
      </c>
      <c r="G523" s="2" t="s">
        <v>1370</v>
      </c>
      <c r="H523" s="2" t="s">
        <v>188</v>
      </c>
      <c r="I523" s="2" t="s">
        <v>10599</v>
      </c>
    </row>
    <row r="524" spans="1:9" ht="43.2" x14ac:dyDescent="0.25">
      <c r="A524" s="2" t="s">
        <v>553</v>
      </c>
      <c r="B524" s="2" t="s">
        <v>612</v>
      </c>
      <c r="C524" s="2" t="s">
        <v>602</v>
      </c>
      <c r="D524" s="2" t="s">
        <v>8836</v>
      </c>
      <c r="E524" s="2" t="s">
        <v>10062</v>
      </c>
      <c r="F524" s="2" t="s">
        <v>883</v>
      </c>
      <c r="G524" s="2" t="s">
        <v>1361</v>
      </c>
      <c r="H524" s="2" t="s">
        <v>188</v>
      </c>
      <c r="I524" s="2" t="s">
        <v>10599</v>
      </c>
    </row>
    <row r="525" spans="1:9" ht="43.2" x14ac:dyDescent="0.25">
      <c r="A525" s="2" t="s">
        <v>553</v>
      </c>
      <c r="B525" s="2" t="s">
        <v>612</v>
      </c>
      <c r="C525" s="2" t="s">
        <v>602</v>
      </c>
      <c r="D525" s="2" t="s">
        <v>10059</v>
      </c>
      <c r="E525" s="2" t="s">
        <v>10062</v>
      </c>
      <c r="F525" s="2" t="s">
        <v>10060</v>
      </c>
      <c r="G525" s="2" t="s">
        <v>10061</v>
      </c>
      <c r="H525" s="2" t="s">
        <v>188</v>
      </c>
      <c r="I525" s="2" t="s">
        <v>10599</v>
      </c>
    </row>
    <row r="526" spans="1:9" ht="72" x14ac:dyDescent="0.25">
      <c r="A526" s="2" t="s">
        <v>553</v>
      </c>
      <c r="B526" s="2" t="s">
        <v>612</v>
      </c>
      <c r="C526" s="2" t="s">
        <v>601</v>
      </c>
      <c r="D526" s="2" t="s">
        <v>600</v>
      </c>
      <c r="E526" s="2" t="s">
        <v>4418</v>
      </c>
      <c r="F526" s="2" t="s">
        <v>881</v>
      </c>
      <c r="G526" s="2" t="s">
        <v>1363</v>
      </c>
      <c r="H526" s="2" t="s">
        <v>188</v>
      </c>
      <c r="I526" s="2" t="s">
        <v>10599</v>
      </c>
    </row>
    <row r="527" spans="1:9" ht="72" x14ac:dyDescent="0.25">
      <c r="A527" s="2" t="s">
        <v>553</v>
      </c>
      <c r="B527" s="2" t="s">
        <v>612</v>
      </c>
      <c r="C527" s="2" t="s">
        <v>601</v>
      </c>
      <c r="D527" s="2" t="s">
        <v>8773</v>
      </c>
      <c r="E527" s="2" t="s">
        <v>4418</v>
      </c>
      <c r="F527" s="2" t="s">
        <v>882</v>
      </c>
      <c r="G527" s="2" t="s">
        <v>8774</v>
      </c>
      <c r="H527" s="2" t="s">
        <v>188</v>
      </c>
      <c r="I527" s="2" t="s">
        <v>10599</v>
      </c>
    </row>
    <row r="528" spans="1:9" ht="72" x14ac:dyDescent="0.25">
      <c r="A528" s="2" t="s">
        <v>553</v>
      </c>
      <c r="B528" s="2" t="s">
        <v>612</v>
      </c>
      <c r="C528" s="2" t="s">
        <v>601</v>
      </c>
      <c r="D528" s="2" t="s">
        <v>8644</v>
      </c>
      <c r="E528" s="2" t="s">
        <v>4418</v>
      </c>
      <c r="F528" s="2" t="s">
        <v>8645</v>
      </c>
      <c r="G528" s="2" t="s">
        <v>1362</v>
      </c>
      <c r="H528" s="2" t="s">
        <v>188</v>
      </c>
      <c r="I528" s="2" t="s">
        <v>10599</v>
      </c>
    </row>
    <row r="529" spans="1:9" ht="72" x14ac:dyDescent="0.25">
      <c r="A529" s="2" t="s">
        <v>553</v>
      </c>
      <c r="B529" s="2" t="s">
        <v>612</v>
      </c>
      <c r="C529" s="2" t="s">
        <v>601</v>
      </c>
      <c r="D529" s="2" t="s">
        <v>9844</v>
      </c>
      <c r="E529" s="2" t="s">
        <v>4418</v>
      </c>
      <c r="F529" s="2" t="s">
        <v>9845</v>
      </c>
      <c r="G529" s="2" t="s">
        <v>1362</v>
      </c>
      <c r="H529" s="2" t="s">
        <v>9846</v>
      </c>
      <c r="I529" s="2" t="s">
        <v>10599</v>
      </c>
    </row>
    <row r="530" spans="1:9" ht="72" x14ac:dyDescent="0.25">
      <c r="A530" s="2" t="s">
        <v>553</v>
      </c>
      <c r="B530" s="2" t="s">
        <v>612</v>
      </c>
      <c r="C530" s="2" t="s">
        <v>609</v>
      </c>
      <c r="D530" s="2" t="s">
        <v>8181</v>
      </c>
      <c r="E530" s="2" t="s">
        <v>4417</v>
      </c>
      <c r="F530" s="2" t="s">
        <v>886</v>
      </c>
      <c r="G530" s="2" t="s">
        <v>8203</v>
      </c>
      <c r="H530" s="2" t="s">
        <v>188</v>
      </c>
      <c r="I530" s="2" t="s">
        <v>10599</v>
      </c>
    </row>
    <row r="531" spans="1:9" ht="72" x14ac:dyDescent="0.25">
      <c r="A531" s="2" t="s">
        <v>553</v>
      </c>
      <c r="B531" s="2" t="s">
        <v>612</v>
      </c>
      <c r="C531" s="2" t="s">
        <v>609</v>
      </c>
      <c r="D531" s="2" t="s">
        <v>605</v>
      </c>
      <c r="E531" s="2" t="s">
        <v>4417</v>
      </c>
      <c r="F531" s="2" t="s">
        <v>887</v>
      </c>
      <c r="G531" s="2" t="s">
        <v>1358</v>
      </c>
      <c r="H531" s="2" t="s">
        <v>188</v>
      </c>
      <c r="I531" s="2" t="s">
        <v>10599</v>
      </c>
    </row>
    <row r="532" spans="1:9" ht="86.4" x14ac:dyDescent="0.25">
      <c r="A532" s="2" t="s">
        <v>553</v>
      </c>
      <c r="B532" s="2" t="s">
        <v>612</v>
      </c>
      <c r="C532" s="2" t="s">
        <v>609</v>
      </c>
      <c r="D532" s="2" t="s">
        <v>9024</v>
      </c>
      <c r="E532" s="2" t="s">
        <v>4417</v>
      </c>
      <c r="F532" s="2" t="s">
        <v>888</v>
      </c>
      <c r="G532" s="2" t="s">
        <v>8182</v>
      </c>
      <c r="H532" s="2" t="s">
        <v>188</v>
      </c>
      <c r="I532" s="2" t="s">
        <v>10599</v>
      </c>
    </row>
    <row r="533" spans="1:9" ht="57.6" x14ac:dyDescent="0.25">
      <c r="A533" s="2" t="s">
        <v>553</v>
      </c>
      <c r="B533" s="2" t="s">
        <v>612</v>
      </c>
      <c r="C533" s="2" t="s">
        <v>609</v>
      </c>
      <c r="D533" s="2" t="s">
        <v>606</v>
      </c>
      <c r="E533" s="2" t="s">
        <v>4417</v>
      </c>
      <c r="F533" s="2" t="s">
        <v>889</v>
      </c>
      <c r="G533" s="2" t="s">
        <v>1357</v>
      </c>
      <c r="H533" s="2" t="s">
        <v>188</v>
      </c>
      <c r="I533" s="2" t="s">
        <v>10599</v>
      </c>
    </row>
    <row r="534" spans="1:9" ht="57.6" x14ac:dyDescent="0.25">
      <c r="A534" s="2" t="s">
        <v>553</v>
      </c>
      <c r="B534" s="2" t="s">
        <v>612</v>
      </c>
      <c r="C534" s="2" t="s">
        <v>609</v>
      </c>
      <c r="D534" s="2" t="s">
        <v>607</v>
      </c>
      <c r="E534" s="2" t="s">
        <v>4417</v>
      </c>
      <c r="F534" s="2" t="s">
        <v>890</v>
      </c>
      <c r="G534" s="2" t="s">
        <v>1356</v>
      </c>
      <c r="H534" s="2" t="s">
        <v>188</v>
      </c>
      <c r="I534" s="2" t="s">
        <v>10599</v>
      </c>
    </row>
    <row r="535" spans="1:9" ht="72" x14ac:dyDescent="0.25">
      <c r="A535" s="2" t="s">
        <v>553</v>
      </c>
      <c r="B535" s="2" t="s">
        <v>612</v>
      </c>
      <c r="C535" s="2" t="s">
        <v>609</v>
      </c>
      <c r="D535" s="2" t="s">
        <v>608</v>
      </c>
      <c r="E535" s="2" t="s">
        <v>4417</v>
      </c>
      <c r="F535" s="2" t="s">
        <v>891</v>
      </c>
      <c r="G535" s="2" t="s">
        <v>1355</v>
      </c>
      <c r="H535" s="2" t="s">
        <v>188</v>
      </c>
      <c r="I535" s="2" t="s">
        <v>10599</v>
      </c>
    </row>
    <row r="536" spans="1:9" ht="57.6" x14ac:dyDescent="0.25">
      <c r="A536" s="2" t="s">
        <v>553</v>
      </c>
      <c r="B536" s="2" t="s">
        <v>612</v>
      </c>
      <c r="C536" s="2" t="s">
        <v>604</v>
      </c>
      <c r="D536" s="2" t="s">
        <v>603</v>
      </c>
      <c r="E536" s="2" t="s">
        <v>4417</v>
      </c>
      <c r="F536" s="2" t="s">
        <v>884</v>
      </c>
      <c r="G536" s="2" t="s">
        <v>1360</v>
      </c>
      <c r="H536" s="2" t="s">
        <v>188</v>
      </c>
      <c r="I536" s="2" t="s">
        <v>10599</v>
      </c>
    </row>
    <row r="537" spans="1:9" ht="57.6" x14ac:dyDescent="0.25">
      <c r="A537" s="2" t="s">
        <v>553</v>
      </c>
      <c r="B537" s="2" t="s">
        <v>612</v>
      </c>
      <c r="C537" s="2" t="s">
        <v>604</v>
      </c>
      <c r="D537" s="2" t="s">
        <v>8837</v>
      </c>
      <c r="E537" s="2" t="s">
        <v>4417</v>
      </c>
      <c r="F537" s="2" t="s">
        <v>885</v>
      </c>
      <c r="G537" s="2" t="s">
        <v>1359</v>
      </c>
      <c r="H537" s="2" t="s">
        <v>188</v>
      </c>
      <c r="I537" s="2" t="s">
        <v>10599</v>
      </c>
    </row>
    <row r="538" spans="1:9" ht="57.6" x14ac:dyDescent="0.25">
      <c r="A538" s="2" t="s">
        <v>553</v>
      </c>
      <c r="B538" s="2" t="s">
        <v>612</v>
      </c>
      <c r="C538" s="2" t="s">
        <v>614</v>
      </c>
      <c r="D538" s="2" t="s">
        <v>613</v>
      </c>
      <c r="E538" s="2" t="s">
        <v>4417</v>
      </c>
      <c r="F538" s="2" t="s">
        <v>892</v>
      </c>
      <c r="G538" s="2" t="s">
        <v>1354</v>
      </c>
      <c r="H538" s="2" t="s">
        <v>9837</v>
      </c>
      <c r="I538" s="2" t="s">
        <v>10599</v>
      </c>
    </row>
    <row r="539" spans="1:9" ht="57.6" x14ac:dyDescent="0.25">
      <c r="A539" s="2" t="s">
        <v>553</v>
      </c>
      <c r="B539" s="2" t="s">
        <v>612</v>
      </c>
      <c r="C539" s="2" t="s">
        <v>614</v>
      </c>
      <c r="D539" s="2" t="s">
        <v>8838</v>
      </c>
      <c r="E539" s="2" t="s">
        <v>4417</v>
      </c>
      <c r="F539" s="2" t="s">
        <v>894</v>
      </c>
      <c r="G539" s="2" t="s">
        <v>1353</v>
      </c>
      <c r="H539" s="2" t="s">
        <v>9837</v>
      </c>
      <c r="I539" s="2" t="s">
        <v>10599</v>
      </c>
    </row>
    <row r="540" spans="1:9" ht="57.6" x14ac:dyDescent="0.25">
      <c r="A540" s="2" t="s">
        <v>553</v>
      </c>
      <c r="B540" s="2" t="s">
        <v>612</v>
      </c>
      <c r="C540" s="2" t="s">
        <v>614</v>
      </c>
      <c r="D540" s="2" t="s">
        <v>610</v>
      </c>
      <c r="E540" s="2" t="s">
        <v>4417</v>
      </c>
      <c r="F540" s="2" t="s">
        <v>893</v>
      </c>
      <c r="G540" s="2" t="s">
        <v>1352</v>
      </c>
      <c r="H540" s="2" t="s">
        <v>9837</v>
      </c>
      <c r="I540" s="2" t="s">
        <v>10599</v>
      </c>
    </row>
    <row r="541" spans="1:9" ht="57.6" x14ac:dyDescent="0.25">
      <c r="A541" s="2" t="s">
        <v>553</v>
      </c>
      <c r="B541" s="2" t="s">
        <v>612</v>
      </c>
      <c r="C541" s="2" t="s">
        <v>614</v>
      </c>
      <c r="D541" s="2" t="s">
        <v>8839</v>
      </c>
      <c r="E541" s="2" t="s">
        <v>4417</v>
      </c>
      <c r="F541" s="2" t="s">
        <v>895</v>
      </c>
      <c r="G541" s="2" t="s">
        <v>1351</v>
      </c>
      <c r="H541" s="2" t="s">
        <v>9838</v>
      </c>
      <c r="I541" s="2" t="s">
        <v>10599</v>
      </c>
    </row>
    <row r="542" spans="1:9" ht="57.6" x14ac:dyDescent="0.25">
      <c r="A542" s="2" t="s">
        <v>553</v>
      </c>
      <c r="B542" s="2" t="s">
        <v>612</v>
      </c>
      <c r="C542" s="2" t="s">
        <v>614</v>
      </c>
      <c r="D542" s="2" t="s">
        <v>611</v>
      </c>
      <c r="E542" s="2" t="s">
        <v>4417</v>
      </c>
      <c r="F542" s="2" t="s">
        <v>896</v>
      </c>
      <c r="G542" s="2" t="s">
        <v>1350</v>
      </c>
      <c r="H542" s="2" t="s">
        <v>9843</v>
      </c>
      <c r="I542" s="2" t="s">
        <v>10599</v>
      </c>
    </row>
    <row r="543" spans="1:9" ht="57.6" x14ac:dyDescent="0.25">
      <c r="A543" s="2" t="s">
        <v>553</v>
      </c>
      <c r="B543" s="2" t="s">
        <v>617</v>
      </c>
      <c r="C543" s="2" t="s">
        <v>690</v>
      </c>
      <c r="D543" s="2" t="s">
        <v>8840</v>
      </c>
      <c r="E543" s="2" t="s">
        <v>4417</v>
      </c>
      <c r="F543" s="2" t="s">
        <v>985</v>
      </c>
      <c r="G543" s="2" t="s">
        <v>1271</v>
      </c>
      <c r="H543" s="2" t="s">
        <v>188</v>
      </c>
      <c r="I543" s="2" t="s">
        <v>10599</v>
      </c>
    </row>
    <row r="544" spans="1:9" ht="57.6" x14ac:dyDescent="0.25">
      <c r="A544" s="2" t="s">
        <v>553</v>
      </c>
      <c r="B544" s="2" t="s">
        <v>617</v>
      </c>
      <c r="C544" s="2" t="s">
        <v>690</v>
      </c>
      <c r="D544" s="2" t="s">
        <v>9025</v>
      </c>
      <c r="E544" s="2" t="s">
        <v>4417</v>
      </c>
      <c r="F544" s="2" t="s">
        <v>986</v>
      </c>
      <c r="G544" s="2" t="s">
        <v>1270</v>
      </c>
      <c r="H544" s="2" t="s">
        <v>188</v>
      </c>
      <c r="I544" s="2" t="s">
        <v>10599</v>
      </c>
    </row>
    <row r="545" spans="1:9" ht="72" x14ac:dyDescent="0.25">
      <c r="A545" s="2" t="s">
        <v>553</v>
      </c>
      <c r="B545" s="2" t="s">
        <v>617</v>
      </c>
      <c r="C545" s="2" t="s">
        <v>692</v>
      </c>
      <c r="D545" s="2" t="s">
        <v>691</v>
      </c>
      <c r="E545" s="2" t="s">
        <v>4417</v>
      </c>
      <c r="F545" s="2" t="s">
        <v>987</v>
      </c>
      <c r="G545" s="2" t="s">
        <v>1269</v>
      </c>
      <c r="H545" s="2" t="s">
        <v>188</v>
      </c>
      <c r="I545" s="2" t="s">
        <v>10599</v>
      </c>
    </row>
    <row r="546" spans="1:9" ht="57.6" x14ac:dyDescent="0.25">
      <c r="A546" s="2" t="s">
        <v>553</v>
      </c>
      <c r="B546" s="2" t="s">
        <v>617</v>
      </c>
      <c r="C546" s="2" t="s">
        <v>692</v>
      </c>
      <c r="D546" s="2" t="s">
        <v>8841</v>
      </c>
      <c r="E546" s="2" t="s">
        <v>4417</v>
      </c>
      <c r="F546" s="2" t="s">
        <v>988</v>
      </c>
      <c r="G546" s="2" t="s">
        <v>1268</v>
      </c>
      <c r="H546" s="2" t="s">
        <v>188</v>
      </c>
      <c r="I546" s="2" t="s">
        <v>10599</v>
      </c>
    </row>
    <row r="547" spans="1:9" ht="57.6" x14ac:dyDescent="0.25">
      <c r="A547" s="2" t="s">
        <v>553</v>
      </c>
      <c r="B547" s="2" t="s">
        <v>617</v>
      </c>
      <c r="C547" s="2" t="s">
        <v>682</v>
      </c>
      <c r="D547" s="2" t="s">
        <v>8185</v>
      </c>
      <c r="E547" s="2" t="s">
        <v>4417</v>
      </c>
      <c r="F547" s="2" t="s">
        <v>971</v>
      </c>
      <c r="G547" s="2" t="s">
        <v>1285</v>
      </c>
      <c r="H547" s="2" t="s">
        <v>188</v>
      </c>
      <c r="I547" s="2" t="s">
        <v>10599</v>
      </c>
    </row>
    <row r="548" spans="1:9" ht="57.6" x14ac:dyDescent="0.25">
      <c r="A548" s="2" t="s">
        <v>553</v>
      </c>
      <c r="B548" s="2" t="s">
        <v>617</v>
      </c>
      <c r="C548" s="2" t="s">
        <v>682</v>
      </c>
      <c r="D548" s="2" t="s">
        <v>681</v>
      </c>
      <c r="E548" s="2" t="s">
        <v>4417</v>
      </c>
      <c r="F548" s="2" t="s">
        <v>972</v>
      </c>
      <c r="G548" s="2" t="s">
        <v>1284</v>
      </c>
      <c r="H548" s="2" t="s">
        <v>188</v>
      </c>
      <c r="I548" s="2" t="s">
        <v>10599</v>
      </c>
    </row>
    <row r="549" spans="1:9" ht="86.4" x14ac:dyDescent="0.25">
      <c r="A549" s="2" t="s">
        <v>553</v>
      </c>
      <c r="B549" s="2" t="s">
        <v>617</v>
      </c>
      <c r="C549" s="2" t="s">
        <v>682</v>
      </c>
      <c r="D549" s="2" t="s">
        <v>9951</v>
      </c>
      <c r="E549" s="2" t="s">
        <v>4417</v>
      </c>
      <c r="F549" s="2" t="s">
        <v>973</v>
      </c>
      <c r="G549" s="2" t="s">
        <v>1283</v>
      </c>
      <c r="H549" s="2" t="s">
        <v>188</v>
      </c>
      <c r="I549" s="2" t="s">
        <v>10599</v>
      </c>
    </row>
    <row r="550" spans="1:9" ht="57.6" x14ac:dyDescent="0.25">
      <c r="A550" s="2" t="s">
        <v>553</v>
      </c>
      <c r="B550" s="2" t="s">
        <v>617</v>
      </c>
      <c r="C550" s="2" t="s">
        <v>647</v>
      </c>
      <c r="D550" s="2" t="s">
        <v>646</v>
      </c>
      <c r="E550" s="2" t="s">
        <v>4417</v>
      </c>
      <c r="F550" s="2" t="s">
        <v>934</v>
      </c>
      <c r="G550" s="2" t="s">
        <v>1315</v>
      </c>
      <c r="H550" s="2" t="s">
        <v>188</v>
      </c>
      <c r="I550" s="2" t="s">
        <v>10599</v>
      </c>
    </row>
    <row r="551" spans="1:9" ht="57.6" x14ac:dyDescent="0.25">
      <c r="A551" s="2" t="s">
        <v>553</v>
      </c>
      <c r="B551" s="2" t="s">
        <v>617</v>
      </c>
      <c r="C551" s="2" t="s">
        <v>647</v>
      </c>
      <c r="D551" s="2" t="s">
        <v>9952</v>
      </c>
      <c r="E551" s="2" t="s">
        <v>4417</v>
      </c>
      <c r="F551" s="2" t="s">
        <v>935</v>
      </c>
      <c r="G551" s="2" t="s">
        <v>1314</v>
      </c>
      <c r="H551" s="2" t="s">
        <v>188</v>
      </c>
      <c r="I551" s="2" t="s">
        <v>10599</v>
      </c>
    </row>
    <row r="552" spans="1:9" ht="57.6" x14ac:dyDescent="0.25">
      <c r="A552" s="2" t="s">
        <v>553</v>
      </c>
      <c r="B552" s="2" t="s">
        <v>617</v>
      </c>
      <c r="C552" s="2" t="s">
        <v>647</v>
      </c>
      <c r="D552" s="2" t="s">
        <v>8670</v>
      </c>
      <c r="E552" s="2" t="s">
        <v>4417</v>
      </c>
      <c r="F552" s="2" t="s">
        <v>8671</v>
      </c>
      <c r="G552" s="2" t="s">
        <v>8672</v>
      </c>
      <c r="H552" s="2" t="s">
        <v>188</v>
      </c>
      <c r="I552" s="2" t="s">
        <v>10599</v>
      </c>
    </row>
    <row r="553" spans="1:9" ht="57.6" x14ac:dyDescent="0.25">
      <c r="A553" s="2" t="s">
        <v>553</v>
      </c>
      <c r="B553" s="2" t="s">
        <v>617</v>
      </c>
      <c r="C553" s="2" t="s">
        <v>627</v>
      </c>
      <c r="D553" s="2" t="s">
        <v>626</v>
      </c>
      <c r="E553" s="2" t="s">
        <v>4417</v>
      </c>
      <c r="F553" s="2" t="s">
        <v>908</v>
      </c>
      <c r="G553" s="2" t="s">
        <v>1339</v>
      </c>
      <c r="H553" s="2" t="s">
        <v>188</v>
      </c>
      <c r="I553" s="2" t="s">
        <v>10599</v>
      </c>
    </row>
    <row r="554" spans="1:9" ht="57.6" x14ac:dyDescent="0.25">
      <c r="A554" s="2" t="s">
        <v>553</v>
      </c>
      <c r="B554" s="2" t="s">
        <v>617</v>
      </c>
      <c r="C554" s="2" t="s">
        <v>688</v>
      </c>
      <c r="D554" s="2" t="s">
        <v>685</v>
      </c>
      <c r="E554" s="2" t="s">
        <v>4417</v>
      </c>
      <c r="F554" s="2" t="s">
        <v>976</v>
      </c>
      <c r="G554" s="2" t="s">
        <v>1280</v>
      </c>
      <c r="H554" s="2" t="s">
        <v>188</v>
      </c>
      <c r="I554" s="2" t="s">
        <v>10599</v>
      </c>
    </row>
    <row r="555" spans="1:9" ht="57.6" x14ac:dyDescent="0.25">
      <c r="A555" s="2" t="s">
        <v>553</v>
      </c>
      <c r="B555" s="2" t="s">
        <v>617</v>
      </c>
      <c r="C555" s="2" t="s">
        <v>688</v>
      </c>
      <c r="D555" s="2" t="s">
        <v>8842</v>
      </c>
      <c r="E555" s="2" t="s">
        <v>4417</v>
      </c>
      <c r="F555" s="2" t="s">
        <v>977</v>
      </c>
      <c r="G555" s="2" t="s">
        <v>1279</v>
      </c>
      <c r="H555" s="2" t="s">
        <v>188</v>
      </c>
      <c r="I555" s="2" t="s">
        <v>10599</v>
      </c>
    </row>
    <row r="556" spans="1:9" ht="86.4" x14ac:dyDescent="0.25">
      <c r="A556" s="2" t="s">
        <v>553</v>
      </c>
      <c r="B556" s="2" t="s">
        <v>617</v>
      </c>
      <c r="C556" s="2" t="s">
        <v>688</v>
      </c>
      <c r="D556" s="2" t="s">
        <v>10112</v>
      </c>
      <c r="E556" s="2" t="s">
        <v>4417</v>
      </c>
      <c r="F556" s="2" t="s">
        <v>978</v>
      </c>
      <c r="G556" s="2" t="s">
        <v>1278</v>
      </c>
      <c r="H556" s="2" t="s">
        <v>188</v>
      </c>
      <c r="I556" s="2" t="s">
        <v>10599</v>
      </c>
    </row>
    <row r="557" spans="1:9" ht="57.6" x14ac:dyDescent="0.25">
      <c r="A557" s="2" t="s">
        <v>553</v>
      </c>
      <c r="B557" s="2" t="s">
        <v>617</v>
      </c>
      <c r="C557" s="2" t="s">
        <v>688</v>
      </c>
      <c r="D557" s="2" t="s">
        <v>686</v>
      </c>
      <c r="E557" s="2" t="s">
        <v>4417</v>
      </c>
      <c r="F557" s="2" t="s">
        <v>979</v>
      </c>
      <c r="G557" s="2" t="s">
        <v>1277</v>
      </c>
      <c r="H557" s="2" t="s">
        <v>188</v>
      </c>
      <c r="I557" s="2" t="s">
        <v>10599</v>
      </c>
    </row>
    <row r="558" spans="1:9" ht="72" x14ac:dyDescent="0.25">
      <c r="A558" s="2" t="s">
        <v>553</v>
      </c>
      <c r="B558" s="2" t="s">
        <v>617</v>
      </c>
      <c r="C558" s="2" t="s">
        <v>688</v>
      </c>
      <c r="D558" s="2" t="s">
        <v>687</v>
      </c>
      <c r="E558" s="2" t="s">
        <v>4417</v>
      </c>
      <c r="F558" s="2" t="s">
        <v>980</v>
      </c>
      <c r="G558" s="2" t="s">
        <v>1276</v>
      </c>
      <c r="H558" s="2" t="s">
        <v>188</v>
      </c>
      <c r="I558" s="2" t="s">
        <v>10599</v>
      </c>
    </row>
    <row r="559" spans="1:9" ht="57.6" x14ac:dyDescent="0.25">
      <c r="A559" s="2" t="s">
        <v>553</v>
      </c>
      <c r="B559" s="2" t="s">
        <v>617</v>
      </c>
      <c r="C559" s="2" t="s">
        <v>689</v>
      </c>
      <c r="D559" s="2" t="s">
        <v>8843</v>
      </c>
      <c r="E559" s="2" t="s">
        <v>4417</v>
      </c>
      <c r="F559" s="2" t="s">
        <v>981</v>
      </c>
      <c r="G559" s="2" t="s">
        <v>1275</v>
      </c>
      <c r="H559" s="2" t="s">
        <v>188</v>
      </c>
      <c r="I559" s="2" t="s">
        <v>10599</v>
      </c>
    </row>
    <row r="560" spans="1:9" ht="57.6" x14ac:dyDescent="0.25">
      <c r="A560" s="2" t="s">
        <v>553</v>
      </c>
      <c r="B560" s="2" t="s">
        <v>617</v>
      </c>
      <c r="C560" s="2" t="s">
        <v>689</v>
      </c>
      <c r="D560" s="2" t="s">
        <v>8844</v>
      </c>
      <c r="E560" s="2" t="s">
        <v>4417</v>
      </c>
      <c r="F560" s="2" t="s">
        <v>982</v>
      </c>
      <c r="G560" s="2" t="s">
        <v>1274</v>
      </c>
      <c r="H560" s="2" t="s">
        <v>188</v>
      </c>
      <c r="I560" s="2" t="s">
        <v>10599</v>
      </c>
    </row>
    <row r="561" spans="1:9" ht="57.6" x14ac:dyDescent="0.25">
      <c r="A561" s="2" t="s">
        <v>553</v>
      </c>
      <c r="B561" s="2" t="s">
        <v>617</v>
      </c>
      <c r="C561" s="2" t="s">
        <v>689</v>
      </c>
      <c r="D561" s="2" t="s">
        <v>8845</v>
      </c>
      <c r="E561" s="2" t="s">
        <v>4417</v>
      </c>
      <c r="F561" s="2" t="s">
        <v>983</v>
      </c>
      <c r="G561" s="2" t="s">
        <v>1273</v>
      </c>
      <c r="H561" s="2" t="s">
        <v>188</v>
      </c>
      <c r="I561" s="2" t="s">
        <v>10599</v>
      </c>
    </row>
    <row r="562" spans="1:9" ht="57.6" x14ac:dyDescent="0.25">
      <c r="A562" s="2" t="s">
        <v>553</v>
      </c>
      <c r="B562" s="2" t="s">
        <v>617</v>
      </c>
      <c r="C562" s="2" t="s">
        <v>689</v>
      </c>
      <c r="D562" s="2" t="s">
        <v>8846</v>
      </c>
      <c r="E562" s="2" t="s">
        <v>4417</v>
      </c>
      <c r="F562" s="2" t="s">
        <v>984</v>
      </c>
      <c r="G562" s="2" t="s">
        <v>1272</v>
      </c>
      <c r="H562" s="2" t="s">
        <v>188</v>
      </c>
      <c r="I562" s="2" t="s">
        <v>10599</v>
      </c>
    </row>
    <row r="563" spans="1:9" ht="57.6" x14ac:dyDescent="0.25">
      <c r="A563" s="2" t="s">
        <v>553</v>
      </c>
      <c r="B563" s="2" t="s">
        <v>617</v>
      </c>
      <c r="C563" s="2" t="s">
        <v>645</v>
      </c>
      <c r="D563" s="2" t="s">
        <v>643</v>
      </c>
      <c r="E563" s="2" t="s">
        <v>4417</v>
      </c>
      <c r="F563" s="2" t="s">
        <v>931</v>
      </c>
      <c r="G563" s="2" t="s">
        <v>1318</v>
      </c>
      <c r="H563" s="2" t="s">
        <v>188</v>
      </c>
      <c r="I563" s="2" t="s">
        <v>10599</v>
      </c>
    </row>
    <row r="564" spans="1:9" ht="57.6" x14ac:dyDescent="0.25">
      <c r="A564" s="2" t="s">
        <v>553</v>
      </c>
      <c r="B564" s="2" t="s">
        <v>617</v>
      </c>
      <c r="C564" s="2" t="s">
        <v>645</v>
      </c>
      <c r="D564" s="2" t="s">
        <v>644</v>
      </c>
      <c r="E564" s="2" t="s">
        <v>4417</v>
      </c>
      <c r="F564" s="2" t="s">
        <v>932</v>
      </c>
      <c r="G564" s="2" t="s">
        <v>1317</v>
      </c>
      <c r="H564" s="2" t="s">
        <v>188</v>
      </c>
      <c r="I564" s="2" t="s">
        <v>10599</v>
      </c>
    </row>
    <row r="565" spans="1:9" ht="57.6" x14ac:dyDescent="0.25">
      <c r="A565" s="2" t="s">
        <v>553</v>
      </c>
      <c r="B565" s="2" t="s">
        <v>617</v>
      </c>
      <c r="C565" s="2" t="s">
        <v>645</v>
      </c>
      <c r="D565" s="2" t="s">
        <v>8847</v>
      </c>
      <c r="E565" s="2" t="s">
        <v>4417</v>
      </c>
      <c r="F565" s="2" t="s">
        <v>933</v>
      </c>
      <c r="G565" s="2" t="s">
        <v>1316</v>
      </c>
      <c r="H565" s="2" t="s">
        <v>188</v>
      </c>
      <c r="I565" s="2" t="s">
        <v>10599</v>
      </c>
    </row>
    <row r="566" spans="1:9" ht="57.6" x14ac:dyDescent="0.25">
      <c r="A566" s="2" t="s">
        <v>553</v>
      </c>
      <c r="B566" s="2" t="s">
        <v>617</v>
      </c>
      <c r="C566" s="2" t="s">
        <v>717</v>
      </c>
      <c r="D566" s="2" t="s">
        <v>9026</v>
      </c>
      <c r="E566" s="2" t="s">
        <v>4417</v>
      </c>
      <c r="F566" s="2" t="s">
        <v>1011</v>
      </c>
      <c r="G566" s="2" t="s">
        <v>1243</v>
      </c>
      <c r="H566" s="2" t="s">
        <v>188</v>
      </c>
      <c r="I566" s="2" t="s">
        <v>10599</v>
      </c>
    </row>
    <row r="567" spans="1:9" ht="57.6" x14ac:dyDescent="0.25">
      <c r="A567" s="2" t="s">
        <v>553</v>
      </c>
      <c r="B567" s="2" t="s">
        <v>617</v>
      </c>
      <c r="C567" s="2" t="s">
        <v>717</v>
      </c>
      <c r="D567" s="2" t="s">
        <v>8848</v>
      </c>
      <c r="E567" s="2" t="s">
        <v>4417</v>
      </c>
      <c r="F567" s="2" t="s">
        <v>1012</v>
      </c>
      <c r="G567" s="2" t="s">
        <v>1245</v>
      </c>
      <c r="H567" s="2" t="s">
        <v>188</v>
      </c>
      <c r="I567" s="2" t="s">
        <v>10599</v>
      </c>
    </row>
    <row r="568" spans="1:9" ht="57.6" x14ac:dyDescent="0.25">
      <c r="A568" s="2" t="s">
        <v>553</v>
      </c>
      <c r="B568" s="2" t="s">
        <v>617</v>
      </c>
      <c r="C568" s="2" t="s">
        <v>717</v>
      </c>
      <c r="D568" s="2" t="s">
        <v>715</v>
      </c>
      <c r="E568" s="2" t="s">
        <v>4417</v>
      </c>
      <c r="F568" s="2" t="s">
        <v>1013</v>
      </c>
      <c r="G568" s="2" t="s">
        <v>1244</v>
      </c>
      <c r="H568" s="2" t="s">
        <v>188</v>
      </c>
      <c r="I568" s="2" t="s">
        <v>10599</v>
      </c>
    </row>
    <row r="569" spans="1:9" ht="57.6" x14ac:dyDescent="0.25">
      <c r="A569" s="2" t="s">
        <v>553</v>
      </c>
      <c r="B569" s="2" t="s">
        <v>617</v>
      </c>
      <c r="C569" s="2" t="s">
        <v>717</v>
      </c>
      <c r="D569" s="2" t="s">
        <v>8849</v>
      </c>
      <c r="E569" s="2" t="s">
        <v>4417</v>
      </c>
      <c r="F569" s="2" t="s">
        <v>1014</v>
      </c>
      <c r="G569" s="2" t="s">
        <v>1243</v>
      </c>
      <c r="H569" s="2" t="s">
        <v>188</v>
      </c>
      <c r="I569" s="2" t="s">
        <v>10599</v>
      </c>
    </row>
    <row r="570" spans="1:9" ht="100.8" x14ac:dyDescent="0.25">
      <c r="A570" s="2" t="s">
        <v>553</v>
      </c>
      <c r="B570" s="2" t="s">
        <v>617</v>
      </c>
      <c r="C570" s="2" t="s">
        <v>717</v>
      </c>
      <c r="D570" s="2" t="s">
        <v>716</v>
      </c>
      <c r="E570" s="2" t="s">
        <v>4417</v>
      </c>
      <c r="F570" s="2" t="s">
        <v>1015</v>
      </c>
      <c r="G570" s="2" t="s">
        <v>1242</v>
      </c>
      <c r="H570" s="2" t="s">
        <v>188</v>
      </c>
      <c r="I570" s="2" t="s">
        <v>10599</v>
      </c>
    </row>
    <row r="571" spans="1:9" ht="57.6" x14ac:dyDescent="0.25">
      <c r="A571" s="2" t="s">
        <v>553</v>
      </c>
      <c r="B571" s="2" t="s">
        <v>617</v>
      </c>
      <c r="C571" s="2" t="s">
        <v>717</v>
      </c>
      <c r="D571" s="2" t="s">
        <v>8766</v>
      </c>
      <c r="E571" s="2" t="s">
        <v>4417</v>
      </c>
      <c r="F571" s="2" t="s">
        <v>8762</v>
      </c>
      <c r="G571" s="2" t="s">
        <v>8763</v>
      </c>
      <c r="H571" s="2" t="s">
        <v>188</v>
      </c>
      <c r="I571" s="2" t="s">
        <v>10599</v>
      </c>
    </row>
    <row r="572" spans="1:9" ht="72" x14ac:dyDescent="0.25">
      <c r="A572" s="2" t="s">
        <v>553</v>
      </c>
      <c r="B572" s="2" t="s">
        <v>617</v>
      </c>
      <c r="C572" s="2" t="s">
        <v>695</v>
      </c>
      <c r="D572" s="2" t="s">
        <v>694</v>
      </c>
      <c r="E572" s="2" t="s">
        <v>4417</v>
      </c>
      <c r="F572" s="2" t="s">
        <v>989</v>
      </c>
      <c r="G572" s="2" t="s">
        <v>1267</v>
      </c>
      <c r="H572" s="2" t="s">
        <v>188</v>
      </c>
      <c r="I572" s="2" t="s">
        <v>10599</v>
      </c>
    </row>
    <row r="573" spans="1:9" ht="57.6" x14ac:dyDescent="0.25">
      <c r="A573" s="2" t="s">
        <v>553</v>
      </c>
      <c r="B573" s="2" t="s">
        <v>617</v>
      </c>
      <c r="C573" s="2" t="s">
        <v>695</v>
      </c>
      <c r="D573" s="2" t="s">
        <v>693</v>
      </c>
      <c r="E573" s="2" t="s">
        <v>4417</v>
      </c>
      <c r="F573" s="2" t="s">
        <v>990</v>
      </c>
      <c r="G573" s="2" t="s">
        <v>1266</v>
      </c>
      <c r="H573" s="2" t="s">
        <v>188</v>
      </c>
      <c r="I573" s="2" t="s">
        <v>10599</v>
      </c>
    </row>
    <row r="574" spans="1:9" ht="57.6" x14ac:dyDescent="0.25">
      <c r="A574" s="2" t="s">
        <v>553</v>
      </c>
      <c r="B574" s="2" t="s">
        <v>617</v>
      </c>
      <c r="C574" s="2" t="s">
        <v>695</v>
      </c>
      <c r="D574" s="2" t="s">
        <v>9027</v>
      </c>
      <c r="E574" s="2" t="s">
        <v>4417</v>
      </c>
      <c r="F574" s="2" t="s">
        <v>991</v>
      </c>
      <c r="G574" s="2" t="s">
        <v>1265</v>
      </c>
      <c r="H574" s="2" t="s">
        <v>188</v>
      </c>
      <c r="I574" s="2" t="s">
        <v>10599</v>
      </c>
    </row>
    <row r="575" spans="1:9" ht="86.4" x14ac:dyDescent="0.25">
      <c r="A575" s="2" t="s">
        <v>553</v>
      </c>
      <c r="B575" s="2" t="s">
        <v>617</v>
      </c>
      <c r="C575" s="2" t="s">
        <v>702</v>
      </c>
      <c r="D575" s="2" t="s">
        <v>701</v>
      </c>
      <c r="E575" s="2" t="s">
        <v>4417</v>
      </c>
      <c r="F575" s="2" t="s">
        <v>997</v>
      </c>
      <c r="G575" s="2" t="s">
        <v>1259</v>
      </c>
      <c r="H575" s="2" t="s">
        <v>188</v>
      </c>
      <c r="I575" s="2" t="s">
        <v>10599</v>
      </c>
    </row>
    <row r="576" spans="1:9" ht="57.6" x14ac:dyDescent="0.25">
      <c r="A576" s="2" t="s">
        <v>553</v>
      </c>
      <c r="B576" s="2" t="s">
        <v>617</v>
      </c>
      <c r="C576" s="2" t="s">
        <v>702</v>
      </c>
      <c r="D576" s="2" t="s">
        <v>8850</v>
      </c>
      <c r="E576" s="2" t="s">
        <v>4417</v>
      </c>
      <c r="F576" s="2" t="s">
        <v>998</v>
      </c>
      <c r="G576" s="2" t="s">
        <v>1258</v>
      </c>
      <c r="H576" s="2" t="s">
        <v>188</v>
      </c>
      <c r="I576" s="2" t="s">
        <v>10599</v>
      </c>
    </row>
    <row r="577" spans="1:9" ht="72" x14ac:dyDescent="0.25">
      <c r="A577" s="2" t="s">
        <v>553</v>
      </c>
      <c r="B577" s="2" t="s">
        <v>617</v>
      </c>
      <c r="C577" s="2" t="s">
        <v>700</v>
      </c>
      <c r="D577" s="2" t="s">
        <v>696</v>
      </c>
      <c r="E577" s="2" t="s">
        <v>4417</v>
      </c>
      <c r="F577" s="2" t="s">
        <v>992</v>
      </c>
      <c r="G577" s="2" t="s">
        <v>1264</v>
      </c>
      <c r="H577" s="2" t="s">
        <v>188</v>
      </c>
      <c r="I577" s="2" t="s">
        <v>10599</v>
      </c>
    </row>
    <row r="578" spans="1:9" ht="57.6" x14ac:dyDescent="0.25">
      <c r="A578" s="2" t="s">
        <v>553</v>
      </c>
      <c r="B578" s="2" t="s">
        <v>617</v>
      </c>
      <c r="C578" s="2" t="s">
        <v>700</v>
      </c>
      <c r="D578" s="2" t="s">
        <v>697</v>
      </c>
      <c r="E578" s="2" t="s">
        <v>4417</v>
      </c>
      <c r="F578" s="2" t="s">
        <v>993</v>
      </c>
      <c r="G578" s="2" t="s">
        <v>1263</v>
      </c>
      <c r="H578" s="2" t="s">
        <v>188</v>
      </c>
      <c r="I578" s="2" t="s">
        <v>10599</v>
      </c>
    </row>
    <row r="579" spans="1:9" ht="57.6" x14ac:dyDescent="0.25">
      <c r="A579" s="2" t="s">
        <v>553</v>
      </c>
      <c r="B579" s="2" t="s">
        <v>617</v>
      </c>
      <c r="C579" s="2" t="s">
        <v>700</v>
      </c>
      <c r="D579" s="2" t="s">
        <v>8851</v>
      </c>
      <c r="E579" s="2" t="s">
        <v>4417</v>
      </c>
      <c r="F579" s="2" t="s">
        <v>994</v>
      </c>
      <c r="G579" s="2" t="s">
        <v>1262</v>
      </c>
      <c r="H579" s="2" t="s">
        <v>188</v>
      </c>
      <c r="I579" s="2" t="s">
        <v>10599</v>
      </c>
    </row>
    <row r="580" spans="1:9" ht="72" x14ac:dyDescent="0.25">
      <c r="A580" s="2" t="s">
        <v>553</v>
      </c>
      <c r="B580" s="2" t="s">
        <v>617</v>
      </c>
      <c r="C580" s="2" t="s">
        <v>700</v>
      </c>
      <c r="D580" s="2" t="s">
        <v>698</v>
      </c>
      <c r="E580" s="2" t="s">
        <v>4417</v>
      </c>
      <c r="F580" s="2" t="s">
        <v>995</v>
      </c>
      <c r="G580" s="2" t="s">
        <v>1261</v>
      </c>
      <c r="H580" s="2" t="s">
        <v>188</v>
      </c>
      <c r="I580" s="2" t="s">
        <v>10599</v>
      </c>
    </row>
    <row r="581" spans="1:9" ht="129.6" x14ac:dyDescent="0.25">
      <c r="A581" s="2" t="s">
        <v>553</v>
      </c>
      <c r="B581" s="2" t="s">
        <v>617</v>
      </c>
      <c r="C581" s="2" t="s">
        <v>700</v>
      </c>
      <c r="D581" s="2" t="s">
        <v>699</v>
      </c>
      <c r="E581" s="2" t="s">
        <v>4417</v>
      </c>
      <c r="F581" s="2" t="s">
        <v>996</v>
      </c>
      <c r="G581" s="2" t="s">
        <v>1260</v>
      </c>
      <c r="H581" s="2" t="s">
        <v>188</v>
      </c>
      <c r="I581" s="2" t="s">
        <v>10599</v>
      </c>
    </row>
    <row r="582" spans="1:9" ht="57.6" x14ac:dyDescent="0.25">
      <c r="A582" s="2" t="s">
        <v>553</v>
      </c>
      <c r="B582" s="2" t="s">
        <v>617</v>
      </c>
      <c r="C582" s="2" t="s">
        <v>707</v>
      </c>
      <c r="D582" s="2" t="s">
        <v>8852</v>
      </c>
      <c r="E582" s="2" t="s">
        <v>4417</v>
      </c>
      <c r="F582" s="2" t="s">
        <v>999</v>
      </c>
      <c r="G582" s="2" t="s">
        <v>1257</v>
      </c>
      <c r="H582" s="2" t="s">
        <v>188</v>
      </c>
      <c r="I582" s="2" t="s">
        <v>10599</v>
      </c>
    </row>
    <row r="583" spans="1:9" ht="57.6" x14ac:dyDescent="0.25">
      <c r="A583" s="2" t="s">
        <v>553</v>
      </c>
      <c r="B583" s="2" t="s">
        <v>617</v>
      </c>
      <c r="C583" s="2" t="s">
        <v>707</v>
      </c>
      <c r="D583" s="2" t="s">
        <v>703</v>
      </c>
      <c r="E583" s="2" t="s">
        <v>4417</v>
      </c>
      <c r="F583" s="2" t="s">
        <v>1000</v>
      </c>
      <c r="G583" s="2" t="s">
        <v>1256</v>
      </c>
      <c r="H583" s="2" t="s">
        <v>188</v>
      </c>
      <c r="I583" s="2" t="s">
        <v>10599</v>
      </c>
    </row>
    <row r="584" spans="1:9" ht="57.6" x14ac:dyDescent="0.25">
      <c r="A584" s="2" t="s">
        <v>553</v>
      </c>
      <c r="B584" s="2" t="s">
        <v>617</v>
      </c>
      <c r="C584" s="2" t="s">
        <v>707</v>
      </c>
      <c r="D584" s="2" t="s">
        <v>8853</v>
      </c>
      <c r="E584" s="2" t="s">
        <v>4417</v>
      </c>
      <c r="F584" s="2" t="s">
        <v>1001</v>
      </c>
      <c r="G584" s="2" t="s">
        <v>1255</v>
      </c>
      <c r="H584" s="2" t="s">
        <v>188</v>
      </c>
      <c r="I584" s="2" t="s">
        <v>10599</v>
      </c>
    </row>
    <row r="585" spans="1:9" ht="86.4" x14ac:dyDescent="0.25">
      <c r="A585" s="2" t="s">
        <v>553</v>
      </c>
      <c r="B585" s="2" t="s">
        <v>617</v>
      </c>
      <c r="C585" s="2" t="s">
        <v>707</v>
      </c>
      <c r="D585" s="2" t="s">
        <v>704</v>
      </c>
      <c r="E585" s="2" t="s">
        <v>4417</v>
      </c>
      <c r="F585" s="2" t="s">
        <v>1002</v>
      </c>
      <c r="G585" s="2" t="s">
        <v>1254</v>
      </c>
      <c r="H585" s="2" t="s">
        <v>188</v>
      </c>
      <c r="I585" s="2" t="s">
        <v>10599</v>
      </c>
    </row>
    <row r="586" spans="1:9" ht="115.2" x14ac:dyDescent="0.25">
      <c r="A586" s="2" t="s">
        <v>553</v>
      </c>
      <c r="B586" s="2" t="s">
        <v>617</v>
      </c>
      <c r="C586" s="2" t="s">
        <v>707</v>
      </c>
      <c r="D586" s="2" t="s">
        <v>705</v>
      </c>
      <c r="E586" s="2" t="s">
        <v>4417</v>
      </c>
      <c r="F586" s="2" t="s">
        <v>1003</v>
      </c>
      <c r="G586" s="2" t="s">
        <v>1253</v>
      </c>
      <c r="H586" s="2" t="s">
        <v>188</v>
      </c>
      <c r="I586" s="2" t="s">
        <v>10599</v>
      </c>
    </row>
    <row r="587" spans="1:9" ht="72" x14ac:dyDescent="0.25">
      <c r="A587" s="2" t="s">
        <v>553</v>
      </c>
      <c r="B587" s="2" t="s">
        <v>617</v>
      </c>
      <c r="C587" s="2" t="s">
        <v>707</v>
      </c>
      <c r="D587" s="2" t="s">
        <v>706</v>
      </c>
      <c r="E587" s="2" t="s">
        <v>4417</v>
      </c>
      <c r="F587" s="2" t="s">
        <v>1004</v>
      </c>
      <c r="G587" s="2" t="s">
        <v>1252</v>
      </c>
      <c r="H587" s="2" t="s">
        <v>188</v>
      </c>
      <c r="I587" s="2" t="s">
        <v>10599</v>
      </c>
    </row>
    <row r="588" spans="1:9" ht="86.4" x14ac:dyDescent="0.25">
      <c r="A588" s="2" t="s">
        <v>553</v>
      </c>
      <c r="B588" s="2" t="s">
        <v>617</v>
      </c>
      <c r="C588" s="2" t="s">
        <v>714</v>
      </c>
      <c r="D588" s="2" t="s">
        <v>713</v>
      </c>
      <c r="E588" s="2" t="s">
        <v>4417</v>
      </c>
      <c r="F588" s="2" t="s">
        <v>1009</v>
      </c>
      <c r="G588" s="2" t="s">
        <v>1247</v>
      </c>
      <c r="H588" s="2" t="s">
        <v>188</v>
      </c>
      <c r="I588" s="2" t="s">
        <v>10599</v>
      </c>
    </row>
    <row r="589" spans="1:9" ht="57.6" x14ac:dyDescent="0.25">
      <c r="A589" s="2" t="s">
        <v>553</v>
      </c>
      <c r="B589" s="2" t="s">
        <v>617</v>
      </c>
      <c r="C589" s="2" t="s">
        <v>714</v>
      </c>
      <c r="D589" s="2" t="s">
        <v>8854</v>
      </c>
      <c r="E589" s="2" t="s">
        <v>4417</v>
      </c>
      <c r="F589" s="2" t="s">
        <v>1010</v>
      </c>
      <c r="G589" s="2" t="s">
        <v>1246</v>
      </c>
      <c r="H589" s="2" t="s">
        <v>188</v>
      </c>
      <c r="I589" s="2" t="s">
        <v>10599</v>
      </c>
    </row>
    <row r="590" spans="1:9" ht="72" x14ac:dyDescent="0.25">
      <c r="A590" s="2" t="s">
        <v>553</v>
      </c>
      <c r="B590" s="2" t="s">
        <v>617</v>
      </c>
      <c r="C590" s="2" t="s">
        <v>720</v>
      </c>
      <c r="D590" s="2" t="s">
        <v>718</v>
      </c>
      <c r="E590" s="2" t="s">
        <v>4417</v>
      </c>
      <c r="F590" s="2" t="s">
        <v>1016</v>
      </c>
      <c r="G590" s="2" t="s">
        <v>1241</v>
      </c>
      <c r="H590" s="2" t="s">
        <v>188</v>
      </c>
      <c r="I590" s="2" t="s">
        <v>10599</v>
      </c>
    </row>
    <row r="591" spans="1:9" ht="57.6" x14ac:dyDescent="0.25">
      <c r="A591" s="2" t="s">
        <v>553</v>
      </c>
      <c r="B591" s="2" t="s">
        <v>617</v>
      </c>
      <c r="C591" s="2" t="s">
        <v>720</v>
      </c>
      <c r="D591" s="2" t="s">
        <v>8855</v>
      </c>
      <c r="E591" s="2" t="s">
        <v>4417</v>
      </c>
      <c r="F591" s="2" t="s">
        <v>1017</v>
      </c>
      <c r="G591" s="2" t="s">
        <v>1240</v>
      </c>
      <c r="H591" s="2" t="s">
        <v>188</v>
      </c>
      <c r="I591" s="2" t="s">
        <v>10599</v>
      </c>
    </row>
    <row r="592" spans="1:9" ht="57.6" x14ac:dyDescent="0.25">
      <c r="A592" s="2" t="s">
        <v>553</v>
      </c>
      <c r="B592" s="2" t="s">
        <v>617</v>
      </c>
      <c r="C592" s="2" t="s">
        <v>720</v>
      </c>
      <c r="D592" s="2" t="s">
        <v>8856</v>
      </c>
      <c r="E592" s="2" t="s">
        <v>4417</v>
      </c>
      <c r="F592" s="2" t="s">
        <v>1018</v>
      </c>
      <c r="G592" s="2" t="s">
        <v>1240</v>
      </c>
      <c r="H592" s="2" t="s">
        <v>188</v>
      </c>
      <c r="I592" s="2" t="s">
        <v>10599</v>
      </c>
    </row>
    <row r="593" spans="1:9" ht="57.6" x14ac:dyDescent="0.25">
      <c r="A593" s="2" t="s">
        <v>553</v>
      </c>
      <c r="B593" s="2" t="s">
        <v>617</v>
      </c>
      <c r="C593" s="2" t="s">
        <v>720</v>
      </c>
      <c r="D593" s="2" t="s">
        <v>719</v>
      </c>
      <c r="E593" s="2" t="s">
        <v>4417</v>
      </c>
      <c r="F593" s="2" t="s">
        <v>1019</v>
      </c>
      <c r="G593" s="2" t="s">
        <v>1239</v>
      </c>
      <c r="H593" s="2" t="s">
        <v>188</v>
      </c>
      <c r="I593" s="2" t="s">
        <v>10599</v>
      </c>
    </row>
    <row r="594" spans="1:9" ht="57.6" x14ac:dyDescent="0.25">
      <c r="A594" s="2" t="s">
        <v>553</v>
      </c>
      <c r="B594" s="2" t="s">
        <v>617</v>
      </c>
      <c r="C594" s="2" t="s">
        <v>720</v>
      </c>
      <c r="D594" s="2" t="s">
        <v>8767</v>
      </c>
      <c r="E594" s="2" t="s">
        <v>4417</v>
      </c>
      <c r="F594" s="2" t="s">
        <v>8764</v>
      </c>
      <c r="G594" s="2" t="s">
        <v>8765</v>
      </c>
      <c r="H594" s="2" t="s">
        <v>188</v>
      </c>
      <c r="I594" s="2" t="s">
        <v>10599</v>
      </c>
    </row>
    <row r="595" spans="1:9" ht="72" x14ac:dyDescent="0.25">
      <c r="A595" s="2" t="s">
        <v>553</v>
      </c>
      <c r="B595" s="2" t="s">
        <v>617</v>
      </c>
      <c r="C595" s="2" t="s">
        <v>712</v>
      </c>
      <c r="D595" s="2" t="s">
        <v>708</v>
      </c>
      <c r="E595" s="2" t="s">
        <v>4417</v>
      </c>
      <c r="F595" s="2" t="s">
        <v>1005</v>
      </c>
      <c r="G595" s="2" t="s">
        <v>1251</v>
      </c>
      <c r="H595" s="2" t="s">
        <v>188</v>
      </c>
      <c r="I595" s="2" t="s">
        <v>10599</v>
      </c>
    </row>
    <row r="596" spans="1:9" ht="57.6" x14ac:dyDescent="0.25">
      <c r="A596" s="2" t="s">
        <v>553</v>
      </c>
      <c r="B596" s="2" t="s">
        <v>617</v>
      </c>
      <c r="C596" s="2" t="s">
        <v>712</v>
      </c>
      <c r="D596" s="2" t="s">
        <v>709</v>
      </c>
      <c r="E596" s="2" t="s">
        <v>4417</v>
      </c>
      <c r="F596" s="2" t="s">
        <v>1006</v>
      </c>
      <c r="G596" s="2" t="s">
        <v>1250</v>
      </c>
      <c r="H596" s="2" t="s">
        <v>188</v>
      </c>
      <c r="I596" s="2" t="s">
        <v>10599</v>
      </c>
    </row>
    <row r="597" spans="1:9" ht="57.6" x14ac:dyDescent="0.25">
      <c r="A597" s="2" t="s">
        <v>553</v>
      </c>
      <c r="B597" s="2" t="s">
        <v>617</v>
      </c>
      <c r="C597" s="2" t="s">
        <v>712</v>
      </c>
      <c r="D597" s="2" t="s">
        <v>710</v>
      </c>
      <c r="E597" s="2" t="s">
        <v>4417</v>
      </c>
      <c r="F597" s="2" t="s">
        <v>1007</v>
      </c>
      <c r="G597" s="2" t="s">
        <v>1249</v>
      </c>
      <c r="H597" s="2" t="s">
        <v>188</v>
      </c>
      <c r="I597" s="2" t="s">
        <v>10599</v>
      </c>
    </row>
    <row r="598" spans="1:9" ht="86.4" x14ac:dyDescent="0.25">
      <c r="A598" s="2" t="s">
        <v>553</v>
      </c>
      <c r="B598" s="2" t="s">
        <v>617</v>
      </c>
      <c r="C598" s="2" t="s">
        <v>712</v>
      </c>
      <c r="D598" s="2" t="s">
        <v>711</v>
      </c>
      <c r="E598" s="2" t="s">
        <v>4417</v>
      </c>
      <c r="F598" s="2" t="s">
        <v>1008</v>
      </c>
      <c r="G598" s="2" t="s">
        <v>1248</v>
      </c>
      <c r="H598" s="2" t="s">
        <v>188</v>
      </c>
      <c r="I598" s="2" t="s">
        <v>10599</v>
      </c>
    </row>
    <row r="599" spans="1:9" ht="57.6" x14ac:dyDescent="0.25">
      <c r="A599" s="2" t="s">
        <v>553</v>
      </c>
      <c r="B599" s="2" t="s">
        <v>617</v>
      </c>
      <c r="C599" s="2" t="s">
        <v>724</v>
      </c>
      <c r="D599" s="2" t="s">
        <v>721</v>
      </c>
      <c r="E599" s="2" t="s">
        <v>4417</v>
      </c>
      <c r="F599" s="2" t="s">
        <v>1020</v>
      </c>
      <c r="G599" s="2" t="s">
        <v>1238</v>
      </c>
      <c r="H599" s="2" t="s">
        <v>188</v>
      </c>
      <c r="I599" s="2" t="s">
        <v>10599</v>
      </c>
    </row>
    <row r="600" spans="1:9" ht="57.6" x14ac:dyDescent="0.25">
      <c r="A600" s="2" t="s">
        <v>553</v>
      </c>
      <c r="B600" s="2" t="s">
        <v>617</v>
      </c>
      <c r="C600" s="2" t="s">
        <v>724</v>
      </c>
      <c r="D600" s="2" t="s">
        <v>722</v>
      </c>
      <c r="E600" s="2" t="s">
        <v>4417</v>
      </c>
      <c r="F600" s="2" t="s">
        <v>1021</v>
      </c>
      <c r="G600" s="2" t="s">
        <v>1237</v>
      </c>
      <c r="H600" s="2" t="s">
        <v>188</v>
      </c>
      <c r="I600" s="2" t="s">
        <v>10599</v>
      </c>
    </row>
    <row r="601" spans="1:9" ht="72" x14ac:dyDescent="0.25">
      <c r="A601" s="2" t="s">
        <v>553</v>
      </c>
      <c r="B601" s="2" t="s">
        <v>617</v>
      </c>
      <c r="C601" s="2" t="s">
        <v>724</v>
      </c>
      <c r="D601" s="2" t="s">
        <v>723</v>
      </c>
      <c r="E601" s="2" t="s">
        <v>4417</v>
      </c>
      <c r="F601" s="2" t="s">
        <v>1022</v>
      </c>
      <c r="G601" s="2" t="s">
        <v>1236</v>
      </c>
      <c r="H601" s="2" t="s">
        <v>188</v>
      </c>
      <c r="I601" s="2" t="s">
        <v>10599</v>
      </c>
    </row>
    <row r="602" spans="1:9" ht="57.6" x14ac:dyDescent="0.25">
      <c r="A602" s="2" t="s">
        <v>553</v>
      </c>
      <c r="B602" s="2" t="s">
        <v>617</v>
      </c>
      <c r="C602" s="2" t="s">
        <v>724</v>
      </c>
      <c r="D602" s="2" t="s">
        <v>8857</v>
      </c>
      <c r="E602" s="2" t="s">
        <v>4417</v>
      </c>
      <c r="F602" s="2" t="s">
        <v>1023</v>
      </c>
      <c r="G602" s="2" t="s">
        <v>1235</v>
      </c>
      <c r="H602" s="2" t="s">
        <v>188</v>
      </c>
      <c r="I602" s="2" t="s">
        <v>10599</v>
      </c>
    </row>
    <row r="603" spans="1:9" ht="43.2" x14ac:dyDescent="0.25">
      <c r="A603" s="2" t="s">
        <v>553</v>
      </c>
      <c r="B603" s="2" t="s">
        <v>617</v>
      </c>
      <c r="C603" s="2" t="s">
        <v>625</v>
      </c>
      <c r="D603" s="2" t="s">
        <v>622</v>
      </c>
      <c r="E603" s="2" t="s">
        <v>2052</v>
      </c>
      <c r="F603" s="2" t="s">
        <v>905</v>
      </c>
      <c r="G603" s="2" t="s">
        <v>1342</v>
      </c>
      <c r="H603" s="2" t="s">
        <v>188</v>
      </c>
      <c r="I603" s="2" t="s">
        <v>10599</v>
      </c>
    </row>
    <row r="604" spans="1:9" ht="57.6" x14ac:dyDescent="0.25">
      <c r="A604" s="2" t="s">
        <v>553</v>
      </c>
      <c r="B604" s="2" t="s">
        <v>617</v>
      </c>
      <c r="C604" s="2" t="s">
        <v>625</v>
      </c>
      <c r="D604" s="2" t="s">
        <v>623</v>
      </c>
      <c r="E604" s="2" t="s">
        <v>4417</v>
      </c>
      <c r="F604" s="2" t="s">
        <v>906</v>
      </c>
      <c r="G604" s="2" t="s">
        <v>1341</v>
      </c>
      <c r="H604" s="2" t="s">
        <v>188</v>
      </c>
      <c r="I604" s="2" t="s">
        <v>10599</v>
      </c>
    </row>
    <row r="605" spans="1:9" ht="57.6" x14ac:dyDescent="0.25">
      <c r="A605" s="2" t="s">
        <v>553</v>
      </c>
      <c r="B605" s="2" t="s">
        <v>617</v>
      </c>
      <c r="C605" s="2" t="s">
        <v>625</v>
      </c>
      <c r="D605" s="2" t="s">
        <v>624</v>
      </c>
      <c r="E605" s="2" t="s">
        <v>4417</v>
      </c>
      <c r="F605" s="2" t="s">
        <v>907</v>
      </c>
      <c r="G605" s="2" t="s">
        <v>1340</v>
      </c>
      <c r="H605" s="2" t="s">
        <v>188</v>
      </c>
      <c r="I605" s="2" t="s">
        <v>10599</v>
      </c>
    </row>
    <row r="606" spans="1:9" ht="57.6" x14ac:dyDescent="0.25">
      <c r="A606" s="2" t="s">
        <v>553</v>
      </c>
      <c r="B606" s="2" t="s">
        <v>617</v>
      </c>
      <c r="C606" s="2" t="s">
        <v>642</v>
      </c>
      <c r="D606" s="2" t="s">
        <v>634</v>
      </c>
      <c r="E606" s="2" t="s">
        <v>4417</v>
      </c>
      <c r="F606" s="2" t="s">
        <v>920</v>
      </c>
      <c r="G606" s="2" t="s">
        <v>1328</v>
      </c>
      <c r="H606" s="2" t="s">
        <v>188</v>
      </c>
      <c r="I606" s="2" t="s">
        <v>10599</v>
      </c>
    </row>
    <row r="607" spans="1:9" ht="57.6" x14ac:dyDescent="0.25">
      <c r="A607" s="2" t="s">
        <v>553</v>
      </c>
      <c r="B607" s="2" t="s">
        <v>617</v>
      </c>
      <c r="C607" s="2" t="s">
        <v>642</v>
      </c>
      <c r="D607" s="2" t="s">
        <v>641</v>
      </c>
      <c r="E607" s="2" t="s">
        <v>4417</v>
      </c>
      <c r="F607" s="2" t="s">
        <v>929</v>
      </c>
      <c r="G607" s="2" t="s">
        <v>1320</v>
      </c>
      <c r="H607" s="2" t="s">
        <v>188</v>
      </c>
      <c r="I607" s="2" t="s">
        <v>10599</v>
      </c>
    </row>
    <row r="608" spans="1:9" ht="86.4" x14ac:dyDescent="0.25">
      <c r="A608" s="2" t="s">
        <v>553</v>
      </c>
      <c r="B608" s="2" t="s">
        <v>617</v>
      </c>
      <c r="C608" s="2" t="s">
        <v>642</v>
      </c>
      <c r="D608" s="2" t="s">
        <v>8858</v>
      </c>
      <c r="E608" s="2" t="s">
        <v>2105</v>
      </c>
      <c r="F608" s="2" t="s">
        <v>930</v>
      </c>
      <c r="G608" s="2" t="s">
        <v>1319</v>
      </c>
      <c r="H608" s="2" t="s">
        <v>188</v>
      </c>
      <c r="I608" s="2" t="s">
        <v>10599</v>
      </c>
    </row>
    <row r="609" spans="1:9" ht="72" x14ac:dyDescent="0.25">
      <c r="A609" s="2" t="s">
        <v>553</v>
      </c>
      <c r="B609" s="2" t="s">
        <v>617</v>
      </c>
      <c r="C609" s="2" t="s">
        <v>642</v>
      </c>
      <c r="D609" s="2" t="s">
        <v>9923</v>
      </c>
      <c r="E609" s="2" t="s">
        <v>4417</v>
      </c>
      <c r="F609" s="2" t="s">
        <v>922</v>
      </c>
      <c r="G609" s="2" t="s">
        <v>1327</v>
      </c>
      <c r="H609" s="2" t="s">
        <v>188</v>
      </c>
      <c r="I609" s="2" t="s">
        <v>10599</v>
      </c>
    </row>
    <row r="610" spans="1:9" ht="57.6" x14ac:dyDescent="0.25">
      <c r="A610" s="2" t="s">
        <v>553</v>
      </c>
      <c r="B610" s="2" t="s">
        <v>617</v>
      </c>
      <c r="C610" s="2" t="s">
        <v>642</v>
      </c>
      <c r="D610" s="2" t="s">
        <v>635</v>
      </c>
      <c r="E610" s="2" t="s">
        <v>4417</v>
      </c>
      <c r="F610" s="2" t="s">
        <v>921</v>
      </c>
      <c r="G610" s="2" t="s">
        <v>1326</v>
      </c>
      <c r="H610" s="2" t="s">
        <v>188</v>
      </c>
      <c r="I610" s="2" t="s">
        <v>10599</v>
      </c>
    </row>
    <row r="611" spans="1:9" ht="86.4" x14ac:dyDescent="0.25">
      <c r="A611" s="2" t="s">
        <v>553</v>
      </c>
      <c r="B611" s="2" t="s">
        <v>617</v>
      </c>
      <c r="C611" s="2" t="s">
        <v>642</v>
      </c>
      <c r="D611" s="2" t="s">
        <v>8859</v>
      </c>
      <c r="E611" s="2" t="s">
        <v>4417</v>
      </c>
      <c r="F611" s="2" t="s">
        <v>923</v>
      </c>
      <c r="G611" s="2" t="s">
        <v>1319</v>
      </c>
      <c r="H611" s="2" t="s">
        <v>188</v>
      </c>
      <c r="I611" s="2" t="s">
        <v>10599</v>
      </c>
    </row>
    <row r="612" spans="1:9" ht="86.4" x14ac:dyDescent="0.25">
      <c r="A612" s="2" t="s">
        <v>553</v>
      </c>
      <c r="B612" s="2" t="s">
        <v>617</v>
      </c>
      <c r="C612" s="2" t="s">
        <v>642</v>
      </c>
      <c r="D612" s="2" t="s">
        <v>636</v>
      </c>
      <c r="E612" s="2" t="s">
        <v>4417</v>
      </c>
      <c r="F612" s="2" t="s">
        <v>924</v>
      </c>
      <c r="G612" s="2" t="s">
        <v>1325</v>
      </c>
      <c r="H612" s="2" t="s">
        <v>188</v>
      </c>
      <c r="I612" s="2" t="s">
        <v>10599</v>
      </c>
    </row>
    <row r="613" spans="1:9" ht="72" x14ac:dyDescent="0.25">
      <c r="A613" s="2" t="s">
        <v>553</v>
      </c>
      <c r="B613" s="2" t="s">
        <v>617</v>
      </c>
      <c r="C613" s="2" t="s">
        <v>642</v>
      </c>
      <c r="D613" s="2" t="s">
        <v>637</v>
      </c>
      <c r="E613" s="2" t="s">
        <v>4417</v>
      </c>
      <c r="F613" s="2" t="s">
        <v>925</v>
      </c>
      <c r="G613" s="2" t="s">
        <v>1324</v>
      </c>
      <c r="H613" s="2" t="s">
        <v>188</v>
      </c>
      <c r="I613" s="2" t="s">
        <v>10599</v>
      </c>
    </row>
    <row r="614" spans="1:9" ht="57.6" x14ac:dyDescent="0.25">
      <c r="A614" s="2" t="s">
        <v>553</v>
      </c>
      <c r="B614" s="2" t="s">
        <v>617</v>
      </c>
      <c r="C614" s="2" t="s">
        <v>642</v>
      </c>
      <c r="D614" s="2" t="s">
        <v>638</v>
      </c>
      <c r="E614" s="2" t="s">
        <v>4417</v>
      </c>
      <c r="F614" s="2" t="s">
        <v>926</v>
      </c>
      <c r="G614" s="2" t="s">
        <v>1323</v>
      </c>
      <c r="H614" s="2" t="s">
        <v>188</v>
      </c>
      <c r="I614" s="2" t="s">
        <v>10599</v>
      </c>
    </row>
    <row r="615" spans="1:9" ht="57.6" x14ac:dyDescent="0.25">
      <c r="A615" s="2" t="s">
        <v>553</v>
      </c>
      <c r="B615" s="2" t="s">
        <v>617</v>
      </c>
      <c r="C615" s="2" t="s">
        <v>642</v>
      </c>
      <c r="D615" s="2" t="s">
        <v>639</v>
      </c>
      <c r="E615" s="2" t="s">
        <v>4417</v>
      </c>
      <c r="F615" s="2" t="s">
        <v>927</v>
      </c>
      <c r="G615" s="2" t="s">
        <v>1322</v>
      </c>
      <c r="H615" s="2" t="s">
        <v>188</v>
      </c>
      <c r="I615" s="2" t="s">
        <v>10599</v>
      </c>
    </row>
    <row r="616" spans="1:9" ht="57.6" x14ac:dyDescent="0.25">
      <c r="A616" s="2" t="s">
        <v>553</v>
      </c>
      <c r="B616" s="2" t="s">
        <v>617</v>
      </c>
      <c r="C616" s="2" t="s">
        <v>642</v>
      </c>
      <c r="D616" s="2" t="s">
        <v>640</v>
      </c>
      <c r="E616" s="2" t="s">
        <v>4417</v>
      </c>
      <c r="F616" s="2" t="s">
        <v>928</v>
      </c>
      <c r="G616" s="2" t="s">
        <v>1321</v>
      </c>
      <c r="H616" s="2" t="s">
        <v>188</v>
      </c>
      <c r="I616" s="2" t="s">
        <v>10599</v>
      </c>
    </row>
    <row r="617" spans="1:9" ht="57.6" x14ac:dyDescent="0.25">
      <c r="A617" s="2" t="s">
        <v>553</v>
      </c>
      <c r="B617" s="2" t="s">
        <v>617</v>
      </c>
      <c r="C617" s="2" t="s">
        <v>642</v>
      </c>
      <c r="D617" s="2" t="s">
        <v>8665</v>
      </c>
      <c r="E617" s="2" t="s">
        <v>4417</v>
      </c>
      <c r="F617" s="2" t="s">
        <v>8666</v>
      </c>
      <c r="G617" s="2" t="s">
        <v>8667</v>
      </c>
      <c r="H617" s="2" t="s">
        <v>188</v>
      </c>
      <c r="I617" s="2" t="s">
        <v>10599</v>
      </c>
    </row>
    <row r="618" spans="1:9" ht="57.6" x14ac:dyDescent="0.25">
      <c r="A618" s="2" t="s">
        <v>553</v>
      </c>
      <c r="B618" s="2" t="s">
        <v>617</v>
      </c>
      <c r="C618" s="2" t="s">
        <v>633</v>
      </c>
      <c r="D618" s="2" t="s">
        <v>629</v>
      </c>
      <c r="E618" s="2" t="s">
        <v>4417</v>
      </c>
      <c r="F618" s="2" t="s">
        <v>911</v>
      </c>
      <c r="G618" s="2" t="s">
        <v>1336</v>
      </c>
      <c r="H618" s="2" t="s">
        <v>188</v>
      </c>
      <c r="I618" s="2" t="s">
        <v>10599</v>
      </c>
    </row>
    <row r="619" spans="1:9" ht="57.6" x14ac:dyDescent="0.25">
      <c r="A619" s="2" t="s">
        <v>553</v>
      </c>
      <c r="B619" s="2" t="s">
        <v>617</v>
      </c>
      <c r="C619" s="2" t="s">
        <v>633</v>
      </c>
      <c r="D619" s="2" t="s">
        <v>8860</v>
      </c>
      <c r="E619" s="2" t="s">
        <v>4417</v>
      </c>
      <c r="F619" s="2" t="s">
        <v>912</v>
      </c>
      <c r="G619" s="2" t="s">
        <v>1335</v>
      </c>
      <c r="H619" s="2" t="s">
        <v>188</v>
      </c>
      <c r="I619" s="2" t="s">
        <v>10599</v>
      </c>
    </row>
    <row r="620" spans="1:9" ht="57.6" x14ac:dyDescent="0.25">
      <c r="A620" s="2" t="s">
        <v>553</v>
      </c>
      <c r="B620" s="2" t="s">
        <v>617</v>
      </c>
      <c r="C620" s="2" t="s">
        <v>633</v>
      </c>
      <c r="D620" s="2" t="s">
        <v>630</v>
      </c>
      <c r="E620" s="2" t="s">
        <v>4417</v>
      </c>
      <c r="F620" s="2" t="s">
        <v>913</v>
      </c>
      <c r="G620" s="2" t="s">
        <v>1334</v>
      </c>
      <c r="H620" s="2" t="s">
        <v>188</v>
      </c>
      <c r="I620" s="2" t="s">
        <v>10599</v>
      </c>
    </row>
    <row r="621" spans="1:9" ht="72" x14ac:dyDescent="0.25">
      <c r="A621" s="2" t="s">
        <v>553</v>
      </c>
      <c r="B621" s="2" t="s">
        <v>617</v>
      </c>
      <c r="C621" s="2" t="s">
        <v>633</v>
      </c>
      <c r="D621" s="2" t="s">
        <v>9953</v>
      </c>
      <c r="E621" s="2" t="s">
        <v>4417</v>
      </c>
      <c r="F621" s="2" t="s">
        <v>914</v>
      </c>
      <c r="G621" s="2" t="s">
        <v>1333</v>
      </c>
      <c r="H621" s="2" t="s">
        <v>188</v>
      </c>
      <c r="I621" s="2" t="s">
        <v>10599</v>
      </c>
    </row>
    <row r="622" spans="1:9" ht="72" x14ac:dyDescent="0.25">
      <c r="A622" s="2" t="s">
        <v>553</v>
      </c>
      <c r="B622" s="2" t="s">
        <v>617</v>
      </c>
      <c r="C622" s="2" t="s">
        <v>633</v>
      </c>
      <c r="D622" s="2" t="s">
        <v>631</v>
      </c>
      <c r="E622" s="2" t="s">
        <v>4417</v>
      </c>
      <c r="F622" s="2" t="s">
        <v>915</v>
      </c>
      <c r="G622" s="2" t="s">
        <v>1329</v>
      </c>
      <c r="H622" s="2" t="s">
        <v>188</v>
      </c>
      <c r="I622" s="2" t="s">
        <v>10599</v>
      </c>
    </row>
    <row r="623" spans="1:9" ht="57.6" x14ac:dyDescent="0.25">
      <c r="A623" s="2" t="s">
        <v>553</v>
      </c>
      <c r="B623" s="2" t="s">
        <v>617</v>
      </c>
      <c r="C623" s="2" t="s">
        <v>633</v>
      </c>
      <c r="D623" s="2" t="s">
        <v>4419</v>
      </c>
      <c r="E623" s="2" t="s">
        <v>4417</v>
      </c>
      <c r="F623" s="2" t="s">
        <v>916</v>
      </c>
      <c r="G623" s="2" t="s">
        <v>1332</v>
      </c>
      <c r="H623" s="2" t="s">
        <v>188</v>
      </c>
      <c r="I623" s="2" t="s">
        <v>10599</v>
      </c>
    </row>
    <row r="624" spans="1:9" ht="57.6" x14ac:dyDescent="0.25">
      <c r="A624" s="2" t="s">
        <v>553</v>
      </c>
      <c r="B624" s="2" t="s">
        <v>617</v>
      </c>
      <c r="C624" s="2" t="s">
        <v>633</v>
      </c>
      <c r="D624" s="2" t="s">
        <v>4420</v>
      </c>
      <c r="E624" s="2" t="s">
        <v>4417</v>
      </c>
      <c r="F624" s="2" t="s">
        <v>917</v>
      </c>
      <c r="G624" s="2" t="s">
        <v>1331</v>
      </c>
      <c r="H624" s="2" t="s">
        <v>188</v>
      </c>
      <c r="I624" s="2" t="s">
        <v>10599</v>
      </c>
    </row>
    <row r="625" spans="1:9" ht="57.6" x14ac:dyDescent="0.25">
      <c r="A625" s="2" t="s">
        <v>553</v>
      </c>
      <c r="B625" s="2" t="s">
        <v>617</v>
      </c>
      <c r="C625" s="2" t="s">
        <v>633</v>
      </c>
      <c r="D625" s="2" t="s">
        <v>4421</v>
      </c>
      <c r="E625" s="2" t="s">
        <v>4417</v>
      </c>
      <c r="F625" s="2" t="s">
        <v>918</v>
      </c>
      <c r="G625" s="2" t="s">
        <v>1330</v>
      </c>
      <c r="H625" s="2" t="s">
        <v>188</v>
      </c>
      <c r="I625" s="2" t="s">
        <v>10599</v>
      </c>
    </row>
    <row r="626" spans="1:9" ht="72" x14ac:dyDescent="0.25">
      <c r="A626" s="2" t="s">
        <v>553</v>
      </c>
      <c r="B626" s="2" t="s">
        <v>617</v>
      </c>
      <c r="C626" s="2" t="s">
        <v>633</v>
      </c>
      <c r="D626" s="2" t="s">
        <v>632</v>
      </c>
      <c r="E626" s="2" t="s">
        <v>2105</v>
      </c>
      <c r="F626" s="2" t="s">
        <v>919</v>
      </c>
      <c r="G626" s="2" t="s">
        <v>1329</v>
      </c>
      <c r="H626" s="2" t="s">
        <v>188</v>
      </c>
      <c r="I626" s="2" t="s">
        <v>10599</v>
      </c>
    </row>
    <row r="627" spans="1:9" ht="57.6" x14ac:dyDescent="0.25">
      <c r="A627" s="2" t="s">
        <v>553</v>
      </c>
      <c r="B627" s="2" t="s">
        <v>617</v>
      </c>
      <c r="C627" s="2" t="s">
        <v>633</v>
      </c>
      <c r="D627" s="2" t="s">
        <v>8668</v>
      </c>
      <c r="E627" s="2" t="s">
        <v>4417</v>
      </c>
      <c r="F627" s="2" t="s">
        <v>8669</v>
      </c>
      <c r="G627" s="2" t="s">
        <v>8667</v>
      </c>
      <c r="H627" s="2" t="s">
        <v>188</v>
      </c>
      <c r="I627" s="2" t="s">
        <v>10599</v>
      </c>
    </row>
    <row r="628" spans="1:9" ht="57.6" x14ac:dyDescent="0.25">
      <c r="A628" s="2" t="s">
        <v>553</v>
      </c>
      <c r="B628" s="2" t="s">
        <v>617</v>
      </c>
      <c r="C628" s="2" t="s">
        <v>628</v>
      </c>
      <c r="D628" s="2" t="s">
        <v>8861</v>
      </c>
      <c r="E628" s="2" t="s">
        <v>2105</v>
      </c>
      <c r="F628" s="2" t="s">
        <v>909</v>
      </c>
      <c r="G628" s="2" t="s">
        <v>1338</v>
      </c>
      <c r="H628" s="2" t="s">
        <v>188</v>
      </c>
      <c r="I628" s="2" t="s">
        <v>10599</v>
      </c>
    </row>
    <row r="629" spans="1:9" ht="57.6" x14ac:dyDescent="0.25">
      <c r="A629" s="2" t="s">
        <v>553</v>
      </c>
      <c r="B629" s="2" t="s">
        <v>617</v>
      </c>
      <c r="C629" s="2" t="s">
        <v>628</v>
      </c>
      <c r="D629" s="2" t="s">
        <v>8862</v>
      </c>
      <c r="E629" s="2" t="s">
        <v>4417</v>
      </c>
      <c r="F629" s="2" t="s">
        <v>910</v>
      </c>
      <c r="G629" s="2" t="s">
        <v>1337</v>
      </c>
      <c r="H629" s="2" t="s">
        <v>188</v>
      </c>
      <c r="I629" s="2" t="s">
        <v>10599</v>
      </c>
    </row>
    <row r="630" spans="1:9" ht="57.6" x14ac:dyDescent="0.25">
      <c r="A630" s="2" t="s">
        <v>553</v>
      </c>
      <c r="B630" s="2" t="s">
        <v>617</v>
      </c>
      <c r="C630" s="2" t="s">
        <v>678</v>
      </c>
      <c r="D630" s="2" t="s">
        <v>8863</v>
      </c>
      <c r="E630" s="2" t="s">
        <v>4417</v>
      </c>
      <c r="F630" s="2" t="s">
        <v>964</v>
      </c>
      <c r="G630" s="2" t="s">
        <v>1292</v>
      </c>
      <c r="H630" s="2" t="s">
        <v>188</v>
      </c>
      <c r="I630" s="2" t="s">
        <v>10599</v>
      </c>
    </row>
    <row r="631" spans="1:9" ht="57.6" x14ac:dyDescent="0.25">
      <c r="A631" s="2" t="s">
        <v>553</v>
      </c>
      <c r="B631" s="2" t="s">
        <v>617</v>
      </c>
      <c r="C631" s="2" t="s">
        <v>678</v>
      </c>
      <c r="D631" s="2" t="s">
        <v>677</v>
      </c>
      <c r="E631" s="2" t="s">
        <v>4417</v>
      </c>
      <c r="F631" s="2" t="s">
        <v>965</v>
      </c>
      <c r="G631" s="2" t="s">
        <v>1291</v>
      </c>
      <c r="H631" s="2" t="s">
        <v>188</v>
      </c>
      <c r="I631" s="2" t="s">
        <v>10599</v>
      </c>
    </row>
    <row r="632" spans="1:9" ht="57.6" x14ac:dyDescent="0.25">
      <c r="A632" s="2" t="s">
        <v>553</v>
      </c>
      <c r="B632" s="2" t="s">
        <v>617</v>
      </c>
      <c r="C632" s="2" t="s">
        <v>678</v>
      </c>
      <c r="D632" s="2" t="s">
        <v>8864</v>
      </c>
      <c r="E632" s="2" t="s">
        <v>4417</v>
      </c>
      <c r="F632" s="2" t="s">
        <v>966</v>
      </c>
      <c r="G632" s="2" t="s">
        <v>1290</v>
      </c>
      <c r="H632" s="2" t="s">
        <v>188</v>
      </c>
      <c r="I632" s="2" t="s">
        <v>10599</v>
      </c>
    </row>
    <row r="633" spans="1:9" ht="57.6" x14ac:dyDescent="0.25">
      <c r="A633" s="2" t="s">
        <v>553</v>
      </c>
      <c r="B633" s="2" t="s">
        <v>617</v>
      </c>
      <c r="C633" s="2" t="s">
        <v>680</v>
      </c>
      <c r="D633" s="14" t="s">
        <v>10455</v>
      </c>
      <c r="E633" s="2" t="s">
        <v>4417</v>
      </c>
      <c r="F633" s="2" t="s">
        <v>967</v>
      </c>
      <c r="G633" s="2" t="s">
        <v>1289</v>
      </c>
      <c r="H633" s="2" t="s">
        <v>188</v>
      </c>
      <c r="I633" s="2" t="s">
        <v>10599</v>
      </c>
    </row>
    <row r="634" spans="1:9" ht="57.6" x14ac:dyDescent="0.25">
      <c r="A634" s="2" t="s">
        <v>553</v>
      </c>
      <c r="B634" s="2" t="s">
        <v>617</v>
      </c>
      <c r="C634" s="2" t="s">
        <v>680</v>
      </c>
      <c r="D634" s="2" t="s">
        <v>10456</v>
      </c>
      <c r="E634" s="2" t="s">
        <v>4417</v>
      </c>
      <c r="F634" s="2" t="s">
        <v>968</v>
      </c>
      <c r="G634" s="2" t="s">
        <v>1288</v>
      </c>
      <c r="H634" s="2" t="s">
        <v>188</v>
      </c>
      <c r="I634" s="2" t="s">
        <v>10599</v>
      </c>
    </row>
    <row r="635" spans="1:9" ht="57.6" x14ac:dyDescent="0.25">
      <c r="A635" s="2" t="s">
        <v>553</v>
      </c>
      <c r="B635" s="2" t="s">
        <v>617</v>
      </c>
      <c r="C635" s="2" t="s">
        <v>680</v>
      </c>
      <c r="D635" s="2" t="s">
        <v>679</v>
      </c>
      <c r="E635" s="2" t="s">
        <v>4417</v>
      </c>
      <c r="F635" s="2" t="s">
        <v>969</v>
      </c>
      <c r="G635" s="2" t="s">
        <v>1287</v>
      </c>
      <c r="H635" s="2" t="s">
        <v>188</v>
      </c>
      <c r="I635" s="2" t="s">
        <v>10599</v>
      </c>
    </row>
    <row r="636" spans="1:9" ht="72" x14ac:dyDescent="0.25">
      <c r="A636" s="2" t="s">
        <v>553</v>
      </c>
      <c r="B636" s="2" t="s">
        <v>617</v>
      </c>
      <c r="C636" s="2" t="s">
        <v>680</v>
      </c>
      <c r="D636" s="2" t="s">
        <v>9954</v>
      </c>
      <c r="E636" s="2" t="s">
        <v>4417</v>
      </c>
      <c r="F636" s="2" t="s">
        <v>970</v>
      </c>
      <c r="G636" s="2" t="s">
        <v>1286</v>
      </c>
      <c r="H636" s="2" t="s">
        <v>188</v>
      </c>
      <c r="I636" s="2" t="s">
        <v>10599</v>
      </c>
    </row>
    <row r="637" spans="1:9" ht="57.6" x14ac:dyDescent="0.25">
      <c r="A637" s="2" t="s">
        <v>553</v>
      </c>
      <c r="B637" s="2" t="s">
        <v>617</v>
      </c>
      <c r="C637" s="2" t="s">
        <v>616</v>
      </c>
      <c r="D637" s="2" t="s">
        <v>615</v>
      </c>
      <c r="E637" s="2" t="s">
        <v>4417</v>
      </c>
      <c r="F637" s="2" t="s">
        <v>897</v>
      </c>
      <c r="G637" s="2" t="s">
        <v>1349</v>
      </c>
      <c r="H637" s="2" t="s">
        <v>188</v>
      </c>
      <c r="I637" s="2" t="s">
        <v>10599</v>
      </c>
    </row>
    <row r="638" spans="1:9" ht="57.6" x14ac:dyDescent="0.25">
      <c r="A638" s="2" t="s">
        <v>553</v>
      </c>
      <c r="B638" s="2" t="s">
        <v>617</v>
      </c>
      <c r="C638" s="2" t="s">
        <v>616</v>
      </c>
      <c r="D638" s="2" t="s">
        <v>8865</v>
      </c>
      <c r="E638" s="2" t="s">
        <v>4417</v>
      </c>
      <c r="F638" s="2" t="s">
        <v>898</v>
      </c>
      <c r="G638" s="2" t="s">
        <v>8447</v>
      </c>
      <c r="H638" s="2" t="s">
        <v>188</v>
      </c>
      <c r="I638" s="2" t="s">
        <v>10599</v>
      </c>
    </row>
    <row r="639" spans="1:9" ht="57.6" x14ac:dyDescent="0.25">
      <c r="A639" s="2" t="s">
        <v>553</v>
      </c>
      <c r="B639" s="2" t="s">
        <v>617</v>
      </c>
      <c r="C639" s="2" t="s">
        <v>616</v>
      </c>
      <c r="D639" s="2" t="s">
        <v>8866</v>
      </c>
      <c r="E639" s="2" t="s">
        <v>4417</v>
      </c>
      <c r="F639" s="2" t="s">
        <v>899</v>
      </c>
      <c r="G639" s="2" t="s">
        <v>1348</v>
      </c>
      <c r="H639" s="2" t="s">
        <v>188</v>
      </c>
      <c r="I639" s="2" t="s">
        <v>10599</v>
      </c>
    </row>
    <row r="640" spans="1:9" ht="57.6" x14ac:dyDescent="0.25">
      <c r="A640" s="2" t="s">
        <v>553</v>
      </c>
      <c r="B640" s="2" t="s">
        <v>617</v>
      </c>
      <c r="C640" s="2" t="s">
        <v>616</v>
      </c>
      <c r="D640" s="2" t="s">
        <v>9028</v>
      </c>
      <c r="E640" s="2" t="s">
        <v>4417</v>
      </c>
      <c r="F640" s="2" t="s">
        <v>900</v>
      </c>
      <c r="G640" s="2" t="s">
        <v>1347</v>
      </c>
      <c r="H640" s="2" t="s">
        <v>188</v>
      </c>
      <c r="I640" s="2" t="s">
        <v>10599</v>
      </c>
    </row>
    <row r="641" spans="1:9" ht="57.6" x14ac:dyDescent="0.25">
      <c r="A641" s="2" t="s">
        <v>553</v>
      </c>
      <c r="B641" s="2" t="s">
        <v>617</v>
      </c>
      <c r="C641" s="2" t="s">
        <v>616</v>
      </c>
      <c r="D641" s="2" t="s">
        <v>9029</v>
      </c>
      <c r="E641" s="2" t="s">
        <v>4417</v>
      </c>
      <c r="F641" s="2" t="s">
        <v>901</v>
      </c>
      <c r="G641" s="2" t="s">
        <v>1346</v>
      </c>
      <c r="H641" s="2" t="s">
        <v>188</v>
      </c>
      <c r="I641" s="2" t="s">
        <v>10599</v>
      </c>
    </row>
    <row r="642" spans="1:9" ht="57.6" x14ac:dyDescent="0.25">
      <c r="A642" s="2" t="s">
        <v>553</v>
      </c>
      <c r="B642" s="2" t="s">
        <v>617</v>
      </c>
      <c r="C642" s="2" t="s">
        <v>676</v>
      </c>
      <c r="D642" s="2" t="s">
        <v>672</v>
      </c>
      <c r="E642" s="2" t="s">
        <v>4417</v>
      </c>
      <c r="F642" s="2" t="s">
        <v>958</v>
      </c>
      <c r="G642" s="2" t="s">
        <v>1296</v>
      </c>
      <c r="H642" s="2" t="s">
        <v>188</v>
      </c>
      <c r="I642" s="2" t="s">
        <v>10599</v>
      </c>
    </row>
    <row r="643" spans="1:9" ht="57.6" x14ac:dyDescent="0.25">
      <c r="A643" s="2" t="s">
        <v>553</v>
      </c>
      <c r="B643" s="2" t="s">
        <v>617</v>
      </c>
      <c r="C643" s="2" t="s">
        <v>676</v>
      </c>
      <c r="D643" s="2" t="s">
        <v>8183</v>
      </c>
      <c r="E643" s="2" t="s">
        <v>4417</v>
      </c>
      <c r="F643" s="2" t="s">
        <v>959</v>
      </c>
      <c r="G643" s="2" t="s">
        <v>8184</v>
      </c>
      <c r="H643" s="2" t="s">
        <v>188</v>
      </c>
      <c r="I643" s="2" t="s">
        <v>10599</v>
      </c>
    </row>
    <row r="644" spans="1:9" ht="57.6" x14ac:dyDescent="0.25">
      <c r="A644" s="2" t="s">
        <v>553</v>
      </c>
      <c r="B644" s="2" t="s">
        <v>617</v>
      </c>
      <c r="C644" s="2" t="s">
        <v>676</v>
      </c>
      <c r="D644" s="2" t="s">
        <v>673</v>
      </c>
      <c r="E644" s="2" t="s">
        <v>4417</v>
      </c>
      <c r="F644" s="2" t="s">
        <v>960</v>
      </c>
      <c r="G644" s="2" t="s">
        <v>1295</v>
      </c>
      <c r="H644" s="2" t="s">
        <v>188</v>
      </c>
      <c r="I644" s="2" t="s">
        <v>10599</v>
      </c>
    </row>
    <row r="645" spans="1:9" ht="57.6" x14ac:dyDescent="0.25">
      <c r="A645" s="2" t="s">
        <v>553</v>
      </c>
      <c r="B645" s="2" t="s">
        <v>617</v>
      </c>
      <c r="C645" s="2" t="s">
        <v>676</v>
      </c>
      <c r="D645" s="2" t="s">
        <v>674</v>
      </c>
      <c r="E645" s="2" t="s">
        <v>4417</v>
      </c>
      <c r="F645" s="2" t="s">
        <v>961</v>
      </c>
      <c r="G645" s="2" t="s">
        <v>1294</v>
      </c>
      <c r="H645" s="2" t="s">
        <v>188</v>
      </c>
      <c r="I645" s="2" t="s">
        <v>10599</v>
      </c>
    </row>
    <row r="646" spans="1:9" ht="57.6" x14ac:dyDescent="0.25">
      <c r="A646" s="2" t="s">
        <v>553</v>
      </c>
      <c r="B646" s="2" t="s">
        <v>617</v>
      </c>
      <c r="C646" s="2" t="s">
        <v>676</v>
      </c>
      <c r="D646" s="2" t="s">
        <v>675</v>
      </c>
      <c r="E646" s="2" t="s">
        <v>4417</v>
      </c>
      <c r="F646" s="2" t="s">
        <v>962</v>
      </c>
      <c r="G646" s="2" t="s">
        <v>1293</v>
      </c>
      <c r="H646" s="2" t="s">
        <v>188</v>
      </c>
      <c r="I646" s="2" t="s">
        <v>10599</v>
      </c>
    </row>
    <row r="647" spans="1:9" ht="57.6" x14ac:dyDescent="0.25">
      <c r="A647" s="2" t="s">
        <v>553</v>
      </c>
      <c r="B647" s="2" t="s">
        <v>617</v>
      </c>
      <c r="C647" s="2" t="s">
        <v>676</v>
      </c>
      <c r="D647" s="2" t="s">
        <v>8186</v>
      </c>
      <c r="E647" s="2" t="s">
        <v>4417</v>
      </c>
      <c r="F647" s="2" t="s">
        <v>963</v>
      </c>
      <c r="G647" s="2" t="s">
        <v>8187</v>
      </c>
      <c r="H647" s="2" t="s">
        <v>188</v>
      </c>
      <c r="I647" s="2" t="s">
        <v>10599</v>
      </c>
    </row>
    <row r="648" spans="1:9" ht="57.6" x14ac:dyDescent="0.25">
      <c r="A648" s="2" t="s">
        <v>553</v>
      </c>
      <c r="B648" s="2" t="s">
        <v>617</v>
      </c>
      <c r="C648" s="2" t="s">
        <v>667</v>
      </c>
      <c r="D648" s="2" t="s">
        <v>8867</v>
      </c>
      <c r="E648" s="2" t="s">
        <v>4417</v>
      </c>
      <c r="F648" s="2" t="s">
        <v>950</v>
      </c>
      <c r="G648" s="2" t="s">
        <v>1304</v>
      </c>
      <c r="H648" s="2" t="s">
        <v>188</v>
      </c>
      <c r="I648" s="2" t="s">
        <v>10599</v>
      </c>
    </row>
    <row r="649" spans="1:9" ht="72" x14ac:dyDescent="0.25">
      <c r="A649" s="2" t="s">
        <v>553</v>
      </c>
      <c r="B649" s="2" t="s">
        <v>617</v>
      </c>
      <c r="C649" s="2" t="s">
        <v>667</v>
      </c>
      <c r="D649" s="2" t="s">
        <v>9955</v>
      </c>
      <c r="E649" s="2" t="s">
        <v>4417</v>
      </c>
      <c r="F649" s="2" t="s">
        <v>951</v>
      </c>
      <c r="G649" s="2" t="s">
        <v>1303</v>
      </c>
      <c r="H649" s="2" t="s">
        <v>188</v>
      </c>
      <c r="I649" s="2" t="s">
        <v>10599</v>
      </c>
    </row>
    <row r="650" spans="1:9" ht="57.6" x14ac:dyDescent="0.25">
      <c r="A650" s="2" t="s">
        <v>553</v>
      </c>
      <c r="B650" s="2" t="s">
        <v>617</v>
      </c>
      <c r="C650" s="2" t="s">
        <v>667</v>
      </c>
      <c r="D650" s="2" t="s">
        <v>666</v>
      </c>
      <c r="E650" s="2" t="s">
        <v>4417</v>
      </c>
      <c r="F650" s="2" t="s">
        <v>952</v>
      </c>
      <c r="G650" s="2" t="s">
        <v>1302</v>
      </c>
      <c r="H650" s="2" t="s">
        <v>188</v>
      </c>
      <c r="I650" s="2" t="s">
        <v>10599</v>
      </c>
    </row>
    <row r="651" spans="1:9" ht="57.6" x14ac:dyDescent="0.25">
      <c r="A651" s="2" t="s">
        <v>553</v>
      </c>
      <c r="B651" s="2" t="s">
        <v>617</v>
      </c>
      <c r="C651" s="2" t="s">
        <v>621</v>
      </c>
      <c r="D651" s="2" t="s">
        <v>618</v>
      </c>
      <c r="E651" s="2" t="s">
        <v>4417</v>
      </c>
      <c r="F651" s="2" t="s">
        <v>902</v>
      </c>
      <c r="G651" s="2" t="s">
        <v>1345</v>
      </c>
      <c r="H651" s="2" t="s">
        <v>188</v>
      </c>
      <c r="I651" s="2" t="s">
        <v>10599</v>
      </c>
    </row>
    <row r="652" spans="1:9" ht="57.6" x14ac:dyDescent="0.25">
      <c r="A652" s="2" t="s">
        <v>553</v>
      </c>
      <c r="B652" s="2" t="s">
        <v>617</v>
      </c>
      <c r="C652" s="2" t="s">
        <v>621</v>
      </c>
      <c r="D652" s="2" t="s">
        <v>619</v>
      </c>
      <c r="E652" s="2" t="s">
        <v>4417</v>
      </c>
      <c r="F652" s="2" t="s">
        <v>903</v>
      </c>
      <c r="G652" s="2" t="s">
        <v>1344</v>
      </c>
      <c r="H652" s="2" t="s">
        <v>188</v>
      </c>
      <c r="I652" s="2" t="s">
        <v>10599</v>
      </c>
    </row>
    <row r="653" spans="1:9" ht="57.6" x14ac:dyDescent="0.25">
      <c r="A653" s="2" t="s">
        <v>553</v>
      </c>
      <c r="B653" s="2" t="s">
        <v>617</v>
      </c>
      <c r="C653" s="2" t="s">
        <v>621</v>
      </c>
      <c r="D653" s="2" t="s">
        <v>620</v>
      </c>
      <c r="E653" s="2" t="s">
        <v>4417</v>
      </c>
      <c r="F653" s="2" t="s">
        <v>904</v>
      </c>
      <c r="G653" s="2" t="s">
        <v>1343</v>
      </c>
      <c r="H653" s="2" t="s">
        <v>188</v>
      </c>
      <c r="I653" s="2" t="s">
        <v>10599</v>
      </c>
    </row>
    <row r="654" spans="1:9" ht="72" x14ac:dyDescent="0.25">
      <c r="A654" s="2" t="s">
        <v>553</v>
      </c>
      <c r="B654" s="2" t="s">
        <v>617</v>
      </c>
      <c r="C654" s="2" t="s">
        <v>671</v>
      </c>
      <c r="D654" s="2" t="s">
        <v>9956</v>
      </c>
      <c r="E654" s="2" t="s">
        <v>4417</v>
      </c>
      <c r="F654" s="2" t="s">
        <v>953</v>
      </c>
      <c r="G654" s="2" t="s">
        <v>1301</v>
      </c>
      <c r="H654" s="2" t="s">
        <v>188</v>
      </c>
      <c r="I654" s="2" t="s">
        <v>10599</v>
      </c>
    </row>
    <row r="655" spans="1:9" ht="57.6" x14ac:dyDescent="0.25">
      <c r="A655" s="2" t="s">
        <v>553</v>
      </c>
      <c r="B655" s="2" t="s">
        <v>617</v>
      </c>
      <c r="C655" s="2" t="s">
        <v>671</v>
      </c>
      <c r="D655" s="2" t="s">
        <v>668</v>
      </c>
      <c r="E655" s="2" t="s">
        <v>4417</v>
      </c>
      <c r="F655" s="2" t="s">
        <v>954</v>
      </c>
      <c r="G655" s="2" t="s">
        <v>1300</v>
      </c>
      <c r="H655" s="2" t="s">
        <v>188</v>
      </c>
      <c r="I655" s="2" t="s">
        <v>10599</v>
      </c>
    </row>
    <row r="656" spans="1:9" ht="86.4" x14ac:dyDescent="0.25">
      <c r="A656" s="2" t="s">
        <v>553</v>
      </c>
      <c r="B656" s="2" t="s">
        <v>617</v>
      </c>
      <c r="C656" s="2" t="s">
        <v>671</v>
      </c>
      <c r="D656" s="2" t="s">
        <v>669</v>
      </c>
      <c r="E656" s="2" t="s">
        <v>2105</v>
      </c>
      <c r="F656" s="2" t="s">
        <v>955</v>
      </c>
      <c r="G656" s="2" t="s">
        <v>1299</v>
      </c>
      <c r="H656" s="2" t="s">
        <v>188</v>
      </c>
      <c r="I656" s="2" t="s">
        <v>10599</v>
      </c>
    </row>
    <row r="657" spans="1:9" ht="57.6" x14ac:dyDescent="0.35">
      <c r="A657" s="2" t="s">
        <v>553</v>
      </c>
      <c r="B657" s="2" t="s">
        <v>617</v>
      </c>
      <c r="C657" s="2" t="s">
        <v>671</v>
      </c>
      <c r="D657" s="4" t="s">
        <v>8795</v>
      </c>
      <c r="E657" s="2" t="s">
        <v>4417</v>
      </c>
      <c r="F657" s="2" t="s">
        <v>956</v>
      </c>
      <c r="G657" s="2" t="s">
        <v>1298</v>
      </c>
      <c r="H657" s="2" t="s">
        <v>188</v>
      </c>
      <c r="I657" s="2" t="s">
        <v>10599</v>
      </c>
    </row>
    <row r="658" spans="1:9" ht="57.6" x14ac:dyDescent="0.25">
      <c r="A658" s="2" t="s">
        <v>553</v>
      </c>
      <c r="B658" s="2" t="s">
        <v>617</v>
      </c>
      <c r="C658" s="2" t="s">
        <v>671</v>
      </c>
      <c r="D658" s="2" t="s">
        <v>670</v>
      </c>
      <c r="E658" s="2" t="s">
        <v>2105</v>
      </c>
      <c r="F658" s="2" t="s">
        <v>957</v>
      </c>
      <c r="G658" s="2" t="s">
        <v>1297</v>
      </c>
      <c r="H658" s="2" t="s">
        <v>188</v>
      </c>
      <c r="I658" s="2" t="s">
        <v>10599</v>
      </c>
    </row>
    <row r="659" spans="1:9" ht="57.6" x14ac:dyDescent="0.25">
      <c r="A659" s="2" t="s">
        <v>553</v>
      </c>
      <c r="B659" s="2" t="s">
        <v>617</v>
      </c>
      <c r="C659" s="2" t="s">
        <v>671</v>
      </c>
      <c r="D659" s="2" t="s">
        <v>8788</v>
      </c>
      <c r="E659" s="2" t="s">
        <v>4417</v>
      </c>
      <c r="F659" s="2" t="s">
        <v>8790</v>
      </c>
      <c r="G659" s="2" t="s">
        <v>8789</v>
      </c>
      <c r="H659" s="2" t="s">
        <v>188</v>
      </c>
      <c r="I659" s="2" t="s">
        <v>10599</v>
      </c>
    </row>
    <row r="660" spans="1:9" ht="57.6" x14ac:dyDescent="0.25">
      <c r="A660" s="2" t="s">
        <v>553</v>
      </c>
      <c r="B660" s="2" t="s">
        <v>617</v>
      </c>
      <c r="C660" s="2" t="s">
        <v>684</v>
      </c>
      <c r="D660" s="2" t="s">
        <v>683</v>
      </c>
      <c r="E660" s="2" t="s">
        <v>4417</v>
      </c>
      <c r="F660" s="2" t="s">
        <v>974</v>
      </c>
      <c r="G660" s="2" t="s">
        <v>1282</v>
      </c>
      <c r="H660" s="2" t="s">
        <v>188</v>
      </c>
      <c r="I660" s="2" t="s">
        <v>10599</v>
      </c>
    </row>
    <row r="661" spans="1:9" ht="57.6" x14ac:dyDescent="0.25">
      <c r="A661" s="2" t="s">
        <v>553</v>
      </c>
      <c r="B661" s="2" t="s">
        <v>617</v>
      </c>
      <c r="C661" s="2" t="s">
        <v>684</v>
      </c>
      <c r="D661" s="2" t="s">
        <v>8868</v>
      </c>
      <c r="E661" s="2" t="s">
        <v>4417</v>
      </c>
      <c r="F661" s="2" t="s">
        <v>975</v>
      </c>
      <c r="G661" s="2" t="s">
        <v>1281</v>
      </c>
      <c r="H661" s="2" t="s">
        <v>188</v>
      </c>
      <c r="I661" s="2" t="s">
        <v>10599</v>
      </c>
    </row>
    <row r="662" spans="1:9" ht="57.6" x14ac:dyDescent="0.25">
      <c r="A662" s="2" t="s">
        <v>553</v>
      </c>
      <c r="B662" s="2" t="s">
        <v>617</v>
      </c>
      <c r="C662" s="2" t="s">
        <v>653</v>
      </c>
      <c r="D662" s="2" t="s">
        <v>651</v>
      </c>
      <c r="E662" s="2" t="s">
        <v>4417</v>
      </c>
      <c r="F662" s="2" t="s">
        <v>938</v>
      </c>
      <c r="G662" s="2" t="s">
        <v>1312</v>
      </c>
      <c r="H662" s="2" t="s">
        <v>188</v>
      </c>
      <c r="I662" s="2" t="s">
        <v>10599</v>
      </c>
    </row>
    <row r="663" spans="1:9" ht="57.6" x14ac:dyDescent="0.25">
      <c r="A663" s="2" t="s">
        <v>553</v>
      </c>
      <c r="B663" s="2" t="s">
        <v>617</v>
      </c>
      <c r="C663" s="2" t="s">
        <v>653</v>
      </c>
      <c r="D663" s="2" t="s">
        <v>652</v>
      </c>
      <c r="E663" s="2" t="s">
        <v>4417</v>
      </c>
      <c r="F663" s="2" t="s">
        <v>939</v>
      </c>
      <c r="G663" s="2" t="s">
        <v>1305</v>
      </c>
      <c r="H663" s="2" t="s">
        <v>188</v>
      </c>
      <c r="I663" s="2" t="s">
        <v>10599</v>
      </c>
    </row>
    <row r="664" spans="1:9" ht="57.6" x14ac:dyDescent="0.25">
      <c r="A664" s="2" t="s">
        <v>553</v>
      </c>
      <c r="B664" s="2" t="s">
        <v>617</v>
      </c>
      <c r="C664" s="2" t="s">
        <v>662</v>
      </c>
      <c r="D664" s="2" t="s">
        <v>660</v>
      </c>
      <c r="E664" s="2" t="s">
        <v>4417</v>
      </c>
      <c r="F664" s="2" t="s">
        <v>945</v>
      </c>
      <c r="G664" s="2" t="s">
        <v>1308</v>
      </c>
      <c r="H664" s="2" t="s">
        <v>188</v>
      </c>
      <c r="I664" s="2" t="s">
        <v>10599</v>
      </c>
    </row>
    <row r="665" spans="1:9" ht="57.6" x14ac:dyDescent="0.25">
      <c r="A665" s="2" t="s">
        <v>553</v>
      </c>
      <c r="B665" s="2" t="s">
        <v>617</v>
      </c>
      <c r="C665" s="2" t="s">
        <v>662</v>
      </c>
      <c r="D665" s="2" t="s">
        <v>661</v>
      </c>
      <c r="E665" s="2" t="s">
        <v>4417</v>
      </c>
      <c r="F665" s="2" t="s">
        <v>946</v>
      </c>
      <c r="G665" s="2" t="s">
        <v>1305</v>
      </c>
      <c r="H665" s="2" t="s">
        <v>188</v>
      </c>
      <c r="I665" s="2" t="s">
        <v>10599</v>
      </c>
    </row>
    <row r="666" spans="1:9" ht="57.6" x14ac:dyDescent="0.25">
      <c r="A666" s="2" t="s">
        <v>553</v>
      </c>
      <c r="B666" s="2" t="s">
        <v>617</v>
      </c>
      <c r="C666" s="2" t="s">
        <v>656</v>
      </c>
      <c r="D666" s="2" t="s">
        <v>654</v>
      </c>
      <c r="E666" s="2" t="s">
        <v>4417</v>
      </c>
      <c r="F666" s="2" t="s">
        <v>940</v>
      </c>
      <c r="G666" s="2" t="s">
        <v>1311</v>
      </c>
      <c r="H666" s="2" t="s">
        <v>188</v>
      </c>
      <c r="I666" s="2" t="s">
        <v>10599</v>
      </c>
    </row>
    <row r="667" spans="1:9" ht="57.6" x14ac:dyDescent="0.25">
      <c r="A667" s="2" t="s">
        <v>553</v>
      </c>
      <c r="B667" s="2" t="s">
        <v>617</v>
      </c>
      <c r="C667" s="2" t="s">
        <v>656</v>
      </c>
      <c r="D667" s="2" t="s">
        <v>655</v>
      </c>
      <c r="E667" s="2" t="s">
        <v>4417</v>
      </c>
      <c r="F667" s="2" t="s">
        <v>941</v>
      </c>
      <c r="G667" s="2" t="s">
        <v>1305</v>
      </c>
      <c r="H667" s="2" t="s">
        <v>188</v>
      </c>
      <c r="I667" s="2" t="s">
        <v>10599</v>
      </c>
    </row>
    <row r="668" spans="1:9" ht="57.6" x14ac:dyDescent="0.25">
      <c r="A668" s="2" t="s">
        <v>553</v>
      </c>
      <c r="B668" s="2" t="s">
        <v>617</v>
      </c>
      <c r="C668" s="2" t="s">
        <v>665</v>
      </c>
      <c r="D668" s="2" t="s">
        <v>9957</v>
      </c>
      <c r="E668" s="2" t="s">
        <v>4417</v>
      </c>
      <c r="F668" s="2" t="s">
        <v>947</v>
      </c>
      <c r="G668" s="2" t="s">
        <v>1307</v>
      </c>
      <c r="H668" s="2" t="s">
        <v>188</v>
      </c>
      <c r="I668" s="2" t="s">
        <v>10599</v>
      </c>
    </row>
    <row r="669" spans="1:9" ht="57.6" x14ac:dyDescent="0.25">
      <c r="A669" s="2" t="s">
        <v>553</v>
      </c>
      <c r="B669" s="2" t="s">
        <v>617</v>
      </c>
      <c r="C669" s="2" t="s">
        <v>665</v>
      </c>
      <c r="D669" s="2" t="s">
        <v>663</v>
      </c>
      <c r="E669" s="2" t="s">
        <v>4417</v>
      </c>
      <c r="F669" s="2" t="s">
        <v>948</v>
      </c>
      <c r="G669" s="2" t="s">
        <v>1306</v>
      </c>
      <c r="H669" s="2" t="s">
        <v>188</v>
      </c>
      <c r="I669" s="2" t="s">
        <v>10599</v>
      </c>
    </row>
    <row r="670" spans="1:9" ht="57.6" x14ac:dyDescent="0.25">
      <c r="A670" s="2" t="s">
        <v>553</v>
      </c>
      <c r="B670" s="2" t="s">
        <v>617</v>
      </c>
      <c r="C670" s="2" t="s">
        <v>665</v>
      </c>
      <c r="D670" s="2" t="s">
        <v>664</v>
      </c>
      <c r="E670" s="2" t="s">
        <v>4417</v>
      </c>
      <c r="F670" s="2" t="s">
        <v>949</v>
      </c>
      <c r="G670" s="2" t="s">
        <v>1305</v>
      </c>
      <c r="H670" s="2" t="s">
        <v>188</v>
      </c>
      <c r="I670" s="2" t="s">
        <v>10599</v>
      </c>
    </row>
    <row r="671" spans="1:9" ht="57.6" x14ac:dyDescent="0.25">
      <c r="A671" s="2" t="s">
        <v>553</v>
      </c>
      <c r="B671" s="2" t="s">
        <v>617</v>
      </c>
      <c r="C671" s="2" t="s">
        <v>650</v>
      </c>
      <c r="D671" s="2" t="s">
        <v>648</v>
      </c>
      <c r="E671" s="2" t="s">
        <v>4417</v>
      </c>
      <c r="F671" s="2" t="s">
        <v>936</v>
      </c>
      <c r="G671" s="2" t="s">
        <v>1313</v>
      </c>
      <c r="H671" s="2" t="s">
        <v>188</v>
      </c>
      <c r="I671" s="2" t="s">
        <v>10599</v>
      </c>
    </row>
    <row r="672" spans="1:9" ht="57.6" x14ac:dyDescent="0.25">
      <c r="A672" s="2" t="s">
        <v>553</v>
      </c>
      <c r="B672" s="2" t="s">
        <v>617</v>
      </c>
      <c r="C672" s="2" t="s">
        <v>650</v>
      </c>
      <c r="D672" s="2" t="s">
        <v>649</v>
      </c>
      <c r="E672" s="2" t="s">
        <v>4417</v>
      </c>
      <c r="F672" s="2" t="s">
        <v>937</v>
      </c>
      <c r="G672" s="2" t="s">
        <v>1305</v>
      </c>
      <c r="H672" s="2" t="s">
        <v>188</v>
      </c>
      <c r="I672" s="2" t="s">
        <v>10599</v>
      </c>
    </row>
    <row r="673" spans="1:9" ht="57.6" x14ac:dyDescent="0.25">
      <c r="A673" s="2" t="s">
        <v>553</v>
      </c>
      <c r="B673" s="2" t="s">
        <v>617</v>
      </c>
      <c r="C673" s="2" t="s">
        <v>659</v>
      </c>
      <c r="D673" s="2" t="s">
        <v>9958</v>
      </c>
      <c r="E673" s="2" t="s">
        <v>4417</v>
      </c>
      <c r="F673" s="2" t="s">
        <v>942</v>
      </c>
      <c r="G673" s="2" t="s">
        <v>1310</v>
      </c>
      <c r="H673" s="2" t="s">
        <v>188</v>
      </c>
      <c r="I673" s="2" t="s">
        <v>10599</v>
      </c>
    </row>
    <row r="674" spans="1:9" ht="57.6" x14ac:dyDescent="0.25">
      <c r="A674" s="2" t="s">
        <v>553</v>
      </c>
      <c r="B674" s="2" t="s">
        <v>617</v>
      </c>
      <c r="C674" s="2" t="s">
        <v>659</v>
      </c>
      <c r="D674" s="2" t="s">
        <v>657</v>
      </c>
      <c r="E674" s="2" t="s">
        <v>4417</v>
      </c>
      <c r="F674" s="2" t="s">
        <v>943</v>
      </c>
      <c r="G674" s="2" t="s">
        <v>1309</v>
      </c>
      <c r="H674" s="2" t="s">
        <v>188</v>
      </c>
      <c r="I674" s="2" t="s">
        <v>10599</v>
      </c>
    </row>
    <row r="675" spans="1:9" ht="57.6" x14ac:dyDescent="0.25">
      <c r="A675" s="2" t="s">
        <v>553</v>
      </c>
      <c r="B675" s="2" t="s">
        <v>617</v>
      </c>
      <c r="C675" s="2" t="s">
        <v>659</v>
      </c>
      <c r="D675" s="2" t="s">
        <v>658</v>
      </c>
      <c r="E675" s="2" t="s">
        <v>4417</v>
      </c>
      <c r="F675" s="2" t="s">
        <v>944</v>
      </c>
      <c r="G675" s="2" t="s">
        <v>1305</v>
      </c>
      <c r="H675" s="2" t="s">
        <v>188</v>
      </c>
      <c r="I675" s="2" t="s">
        <v>10599</v>
      </c>
    </row>
    <row r="676" spans="1:9" ht="28.8" x14ac:dyDescent="0.25">
      <c r="A676" s="2" t="s">
        <v>1403</v>
      </c>
      <c r="B676" s="2" t="s">
        <v>1509</v>
      </c>
      <c r="C676" s="2" t="s">
        <v>1522</v>
      </c>
      <c r="D676" s="2" t="s">
        <v>1520</v>
      </c>
      <c r="E676" s="2" t="s">
        <v>2070</v>
      </c>
      <c r="F676" s="2" t="s">
        <v>1753</v>
      </c>
      <c r="G676" s="2" t="s">
        <v>1984</v>
      </c>
      <c r="H676" s="2" t="s">
        <v>188</v>
      </c>
      <c r="I676" s="2" t="s">
        <v>10599</v>
      </c>
    </row>
    <row r="677" spans="1:9" ht="57.6" x14ac:dyDescent="0.25">
      <c r="A677" s="2" t="s">
        <v>1403</v>
      </c>
      <c r="B677" s="2" t="s">
        <v>1509</v>
      </c>
      <c r="C677" s="2" t="s">
        <v>1522</v>
      </c>
      <c r="D677" s="2" t="s">
        <v>1521</v>
      </c>
      <c r="E677" s="2" t="s">
        <v>2055</v>
      </c>
      <c r="F677" s="2" t="s">
        <v>1754</v>
      </c>
      <c r="G677" s="2" t="s">
        <v>1985</v>
      </c>
      <c r="H677" s="2" t="s">
        <v>188</v>
      </c>
      <c r="I677" s="2" t="s">
        <v>10599</v>
      </c>
    </row>
    <row r="678" spans="1:9" ht="57.6" x14ac:dyDescent="0.25">
      <c r="A678" s="2" t="s">
        <v>1403</v>
      </c>
      <c r="B678" s="2" t="s">
        <v>1509</v>
      </c>
      <c r="C678" s="2" t="s">
        <v>1535</v>
      </c>
      <c r="D678" s="2" t="s">
        <v>8869</v>
      </c>
      <c r="E678" s="2" t="s">
        <v>2055</v>
      </c>
      <c r="F678" s="2" t="s">
        <v>1768</v>
      </c>
      <c r="G678" s="2" t="s">
        <v>1922</v>
      </c>
      <c r="H678" s="2" t="s">
        <v>188</v>
      </c>
      <c r="I678" s="2" t="s">
        <v>10599</v>
      </c>
    </row>
    <row r="679" spans="1:9" ht="57.6" x14ac:dyDescent="0.25">
      <c r="A679" s="2" t="s">
        <v>1403</v>
      </c>
      <c r="B679" s="2" t="s">
        <v>1509</v>
      </c>
      <c r="C679" s="2" t="s">
        <v>1535</v>
      </c>
      <c r="D679" s="2" t="s">
        <v>1533</v>
      </c>
      <c r="E679" s="2" t="s">
        <v>2055</v>
      </c>
      <c r="F679" s="2" t="s">
        <v>1769</v>
      </c>
      <c r="G679" s="2" t="s">
        <v>1996</v>
      </c>
      <c r="H679" s="2" t="s">
        <v>188</v>
      </c>
      <c r="I679" s="2" t="s">
        <v>10599</v>
      </c>
    </row>
    <row r="680" spans="1:9" ht="57.6" x14ac:dyDescent="0.25">
      <c r="A680" s="2" t="s">
        <v>1403</v>
      </c>
      <c r="B680" s="2" t="s">
        <v>1509</v>
      </c>
      <c r="C680" s="2" t="s">
        <v>1535</v>
      </c>
      <c r="D680" s="2" t="s">
        <v>1534</v>
      </c>
      <c r="E680" s="2" t="s">
        <v>2055</v>
      </c>
      <c r="F680" s="2" t="s">
        <v>1770</v>
      </c>
      <c r="G680" s="2" t="s">
        <v>1921</v>
      </c>
      <c r="H680" s="2" t="s">
        <v>188</v>
      </c>
      <c r="I680" s="2" t="s">
        <v>10599</v>
      </c>
    </row>
    <row r="681" spans="1:9" ht="57.6" x14ac:dyDescent="0.25">
      <c r="A681" s="2" t="s">
        <v>1403</v>
      </c>
      <c r="B681" s="2" t="s">
        <v>1509</v>
      </c>
      <c r="C681" s="2" t="s">
        <v>1517</v>
      </c>
      <c r="D681" s="2" t="s">
        <v>1510</v>
      </c>
      <c r="E681" s="2" t="s">
        <v>2066</v>
      </c>
      <c r="F681" s="2" t="s">
        <v>1740</v>
      </c>
      <c r="G681" s="2" t="s">
        <v>1977</v>
      </c>
      <c r="H681" s="2" t="s">
        <v>188</v>
      </c>
      <c r="I681" s="2" t="s">
        <v>10599</v>
      </c>
    </row>
    <row r="682" spans="1:9" ht="57.6" x14ac:dyDescent="0.25">
      <c r="A682" s="2" t="s">
        <v>1403</v>
      </c>
      <c r="B682" s="2" t="s">
        <v>1509</v>
      </c>
      <c r="C682" s="2" t="s">
        <v>1517</v>
      </c>
      <c r="D682" s="2" t="s">
        <v>9030</v>
      </c>
      <c r="E682" s="2" t="s">
        <v>2066</v>
      </c>
      <c r="F682" s="2" t="s">
        <v>1741</v>
      </c>
      <c r="G682" s="2" t="s">
        <v>1977</v>
      </c>
      <c r="H682" s="2" t="s">
        <v>188</v>
      </c>
      <c r="I682" s="2" t="s">
        <v>10599</v>
      </c>
    </row>
    <row r="683" spans="1:9" ht="57.6" x14ac:dyDescent="0.25">
      <c r="A683" s="2" t="s">
        <v>1403</v>
      </c>
      <c r="B683" s="2" t="s">
        <v>1509</v>
      </c>
      <c r="C683" s="2" t="s">
        <v>1517</v>
      </c>
      <c r="D683" s="2" t="s">
        <v>1511</v>
      </c>
      <c r="E683" s="2" t="s">
        <v>2067</v>
      </c>
      <c r="F683" s="2" t="s">
        <v>1742</v>
      </c>
      <c r="G683" s="2" t="s">
        <v>1977</v>
      </c>
      <c r="H683" s="2" t="s">
        <v>188</v>
      </c>
      <c r="I683" s="2" t="s">
        <v>10599</v>
      </c>
    </row>
    <row r="684" spans="1:9" ht="57.6" x14ac:dyDescent="0.25">
      <c r="A684" s="2" t="s">
        <v>1403</v>
      </c>
      <c r="B684" s="2" t="s">
        <v>1509</v>
      </c>
      <c r="C684" s="2" t="s">
        <v>1517</v>
      </c>
      <c r="D684" s="2" t="s">
        <v>1512</v>
      </c>
      <c r="E684" s="2" t="s">
        <v>2066</v>
      </c>
      <c r="F684" s="2" t="s">
        <v>1743</v>
      </c>
      <c r="G684" s="2" t="s">
        <v>1977</v>
      </c>
      <c r="H684" s="2" t="s">
        <v>188</v>
      </c>
      <c r="I684" s="2" t="s">
        <v>10599</v>
      </c>
    </row>
    <row r="685" spans="1:9" ht="57.6" x14ac:dyDescent="0.25">
      <c r="A685" s="2" t="s">
        <v>1403</v>
      </c>
      <c r="B685" s="2" t="s">
        <v>1509</v>
      </c>
      <c r="C685" s="2" t="s">
        <v>1517</v>
      </c>
      <c r="D685" s="2" t="s">
        <v>1513</v>
      </c>
      <c r="E685" s="2" t="s">
        <v>552</v>
      </c>
      <c r="F685" s="2" t="s">
        <v>1744</v>
      </c>
      <c r="G685" s="2" t="s">
        <v>1978</v>
      </c>
      <c r="H685" s="2" t="s">
        <v>188</v>
      </c>
      <c r="I685" s="2" t="s">
        <v>10599</v>
      </c>
    </row>
    <row r="686" spans="1:9" ht="57.6" x14ac:dyDescent="0.25">
      <c r="A686" s="2" t="s">
        <v>1403</v>
      </c>
      <c r="B686" s="2" t="s">
        <v>1509</v>
      </c>
      <c r="C686" s="2" t="s">
        <v>1517</v>
      </c>
      <c r="D686" s="2" t="s">
        <v>8870</v>
      </c>
      <c r="E686" s="2" t="s">
        <v>2055</v>
      </c>
      <c r="F686" s="2" t="s">
        <v>1745</v>
      </c>
      <c r="G686" s="2" t="s">
        <v>1979</v>
      </c>
      <c r="H686" s="2" t="s">
        <v>188</v>
      </c>
      <c r="I686" s="2" t="s">
        <v>10599</v>
      </c>
    </row>
    <row r="687" spans="1:9" ht="57.6" x14ac:dyDescent="0.25">
      <c r="A687" s="2" t="s">
        <v>1403</v>
      </c>
      <c r="B687" s="2" t="s">
        <v>1509</v>
      </c>
      <c r="C687" s="2" t="s">
        <v>1517</v>
      </c>
      <c r="D687" s="2" t="s">
        <v>1514</v>
      </c>
      <c r="E687" s="2" t="s">
        <v>2065</v>
      </c>
      <c r="F687" s="2" t="s">
        <v>1746</v>
      </c>
      <c r="G687" s="2" t="s">
        <v>1980</v>
      </c>
      <c r="H687" s="2" t="s">
        <v>188</v>
      </c>
      <c r="I687" s="2" t="s">
        <v>10599</v>
      </c>
    </row>
    <row r="688" spans="1:9" ht="57.6" x14ac:dyDescent="0.25">
      <c r="A688" s="2" t="s">
        <v>1403</v>
      </c>
      <c r="B688" s="2" t="s">
        <v>1509</v>
      </c>
      <c r="C688" s="2" t="s">
        <v>1517</v>
      </c>
      <c r="D688" s="2" t="s">
        <v>9031</v>
      </c>
      <c r="E688" s="2" t="s">
        <v>2065</v>
      </c>
      <c r="F688" s="2" t="s">
        <v>1747</v>
      </c>
      <c r="G688" s="2" t="s">
        <v>1977</v>
      </c>
      <c r="H688" s="2" t="s">
        <v>188</v>
      </c>
      <c r="I688" s="2" t="s">
        <v>10599</v>
      </c>
    </row>
    <row r="689" spans="1:9" ht="57.6" x14ac:dyDescent="0.25">
      <c r="A689" s="2" t="s">
        <v>1403</v>
      </c>
      <c r="B689" s="2" t="s">
        <v>1509</v>
      </c>
      <c r="C689" s="2" t="s">
        <v>1517</v>
      </c>
      <c r="D689" s="2" t="s">
        <v>1515</v>
      </c>
      <c r="E689" s="2" t="s">
        <v>2068</v>
      </c>
      <c r="F689" s="2" t="s">
        <v>1748</v>
      </c>
      <c r="G689" s="2" t="s">
        <v>1977</v>
      </c>
      <c r="H689" s="2" t="s">
        <v>188</v>
      </c>
      <c r="I689" s="2" t="s">
        <v>10599</v>
      </c>
    </row>
    <row r="690" spans="1:9" ht="57.6" x14ac:dyDescent="0.25">
      <c r="A690" s="2" t="s">
        <v>1403</v>
      </c>
      <c r="B690" s="2" t="s">
        <v>1509</v>
      </c>
      <c r="C690" s="2" t="s">
        <v>1517</v>
      </c>
      <c r="D690" s="2" t="s">
        <v>1516</v>
      </c>
      <c r="E690" s="2" t="s">
        <v>2055</v>
      </c>
      <c r="F690" s="2" t="s">
        <v>1749</v>
      </c>
      <c r="G690" s="2" t="s">
        <v>1977</v>
      </c>
      <c r="H690" s="2" t="s">
        <v>188</v>
      </c>
      <c r="I690" s="2" t="s">
        <v>10599</v>
      </c>
    </row>
    <row r="691" spans="1:9" ht="57.6" x14ac:dyDescent="0.25">
      <c r="A691" s="2" t="s">
        <v>1403</v>
      </c>
      <c r="B691" s="2" t="s">
        <v>1509</v>
      </c>
      <c r="C691" s="2" t="s">
        <v>1517</v>
      </c>
      <c r="D691" s="2" t="s">
        <v>8359</v>
      </c>
      <c r="E691" s="2" t="s">
        <v>2066</v>
      </c>
      <c r="F691" s="2" t="s">
        <v>8354</v>
      </c>
      <c r="G691" s="2" t="s">
        <v>1977</v>
      </c>
      <c r="H691" s="2" t="s">
        <v>8355</v>
      </c>
      <c r="I691" s="2" t="s">
        <v>10599</v>
      </c>
    </row>
    <row r="692" spans="1:9" ht="43.2" x14ac:dyDescent="0.25">
      <c r="A692" s="2" t="s">
        <v>1403</v>
      </c>
      <c r="B692" s="2" t="s">
        <v>1509</v>
      </c>
      <c r="C692" s="2" t="s">
        <v>1519</v>
      </c>
      <c r="D692" s="2" t="s">
        <v>10457</v>
      </c>
      <c r="E692" s="2" t="s">
        <v>2070</v>
      </c>
      <c r="F692" s="2" t="s">
        <v>1750</v>
      </c>
      <c r="G692" s="2" t="s">
        <v>1981</v>
      </c>
      <c r="H692" s="2" t="s">
        <v>188</v>
      </c>
      <c r="I692" s="2" t="s">
        <v>10599</v>
      </c>
    </row>
    <row r="693" spans="1:9" ht="28.8" x14ac:dyDescent="0.25">
      <c r="A693" s="2" t="s">
        <v>1403</v>
      </c>
      <c r="B693" s="2" t="s">
        <v>1509</v>
      </c>
      <c r="C693" s="2" t="s">
        <v>1519</v>
      </c>
      <c r="D693" s="2" t="s">
        <v>9032</v>
      </c>
      <c r="E693" s="2" t="s">
        <v>2070</v>
      </c>
      <c r="F693" s="2" t="s">
        <v>1751</v>
      </c>
      <c r="G693" s="2" t="s">
        <v>1982</v>
      </c>
      <c r="H693" s="2" t="s">
        <v>188</v>
      </c>
      <c r="I693" s="2" t="s">
        <v>10599</v>
      </c>
    </row>
    <row r="694" spans="1:9" ht="28.8" x14ac:dyDescent="0.25">
      <c r="A694" s="2" t="s">
        <v>1403</v>
      </c>
      <c r="B694" s="2" t="s">
        <v>1509</v>
      </c>
      <c r="C694" s="2" t="s">
        <v>1519</v>
      </c>
      <c r="D694" s="2" t="s">
        <v>1518</v>
      </c>
      <c r="E694" s="2" t="s">
        <v>2069</v>
      </c>
      <c r="F694" s="2" t="s">
        <v>1752</v>
      </c>
      <c r="G694" s="2" t="s">
        <v>1983</v>
      </c>
      <c r="H694" s="2" t="s">
        <v>188</v>
      </c>
      <c r="I694" s="2" t="s">
        <v>10599</v>
      </c>
    </row>
    <row r="695" spans="1:9" ht="57.6" x14ac:dyDescent="0.25">
      <c r="A695" s="2" t="s">
        <v>1403</v>
      </c>
      <c r="B695" s="2" t="s">
        <v>1509</v>
      </c>
      <c r="C695" s="2" t="s">
        <v>1530</v>
      </c>
      <c r="D695" s="2" t="s">
        <v>8871</v>
      </c>
      <c r="E695" s="2" t="s">
        <v>2055</v>
      </c>
      <c r="F695" s="2" t="s">
        <v>1762</v>
      </c>
      <c r="G695" s="2" t="s">
        <v>1992</v>
      </c>
      <c r="H695" s="2" t="s">
        <v>188</v>
      </c>
      <c r="I695" s="2" t="s">
        <v>10599</v>
      </c>
    </row>
    <row r="696" spans="1:9" ht="57.6" x14ac:dyDescent="0.25">
      <c r="A696" s="2" t="s">
        <v>1403</v>
      </c>
      <c r="B696" s="2" t="s">
        <v>1509</v>
      </c>
      <c r="C696" s="2" t="s">
        <v>1530</v>
      </c>
      <c r="D696" s="2" t="s">
        <v>8872</v>
      </c>
      <c r="E696" s="2" t="s">
        <v>2055</v>
      </c>
      <c r="F696" s="2" t="s">
        <v>1763</v>
      </c>
      <c r="G696" s="2" t="s">
        <v>1873</v>
      </c>
      <c r="H696" s="2" t="s">
        <v>188</v>
      </c>
      <c r="I696" s="2" t="s">
        <v>10599</v>
      </c>
    </row>
    <row r="697" spans="1:9" ht="57.6" x14ac:dyDescent="0.25">
      <c r="A697" s="2" t="s">
        <v>1403</v>
      </c>
      <c r="B697" s="2" t="s">
        <v>1509</v>
      </c>
      <c r="C697" s="2" t="s">
        <v>1530</v>
      </c>
      <c r="D697" s="2" t="s">
        <v>1529</v>
      </c>
      <c r="E697" s="2" t="s">
        <v>2055</v>
      </c>
      <c r="F697" s="2" t="s">
        <v>1764</v>
      </c>
      <c r="G697" s="2" t="s">
        <v>1993</v>
      </c>
      <c r="H697" s="2" t="s">
        <v>188</v>
      </c>
      <c r="I697" s="2" t="s">
        <v>10599</v>
      </c>
    </row>
    <row r="698" spans="1:9" ht="57.6" x14ac:dyDescent="0.25">
      <c r="A698" s="2" t="s">
        <v>1403</v>
      </c>
      <c r="B698" s="2" t="s">
        <v>1509</v>
      </c>
      <c r="C698" s="2" t="s">
        <v>1532</v>
      </c>
      <c r="D698" s="2" t="s">
        <v>8873</v>
      </c>
      <c r="E698" s="2" t="s">
        <v>2055</v>
      </c>
      <c r="F698" s="2" t="s">
        <v>1765</v>
      </c>
      <c r="G698" s="2" t="s">
        <v>1994</v>
      </c>
      <c r="H698" s="2" t="s">
        <v>188</v>
      </c>
      <c r="I698" s="2" t="s">
        <v>10599</v>
      </c>
    </row>
    <row r="699" spans="1:9" ht="57.6" x14ac:dyDescent="0.25">
      <c r="A699" s="2" t="s">
        <v>1403</v>
      </c>
      <c r="B699" s="2" t="s">
        <v>1509</v>
      </c>
      <c r="C699" s="2" t="s">
        <v>1532</v>
      </c>
      <c r="D699" s="2" t="s">
        <v>8874</v>
      </c>
      <c r="E699" s="2" t="s">
        <v>2055</v>
      </c>
      <c r="F699" s="2" t="s">
        <v>1766</v>
      </c>
      <c r="G699" s="2" t="s">
        <v>1873</v>
      </c>
      <c r="H699" s="2" t="s">
        <v>188</v>
      </c>
      <c r="I699" s="2" t="s">
        <v>10599</v>
      </c>
    </row>
    <row r="700" spans="1:9" ht="57.6" x14ac:dyDescent="0.25">
      <c r="A700" s="2" t="s">
        <v>1403</v>
      </c>
      <c r="B700" s="2" t="s">
        <v>1509</v>
      </c>
      <c r="C700" s="2" t="s">
        <v>1532</v>
      </c>
      <c r="D700" s="2" t="s">
        <v>1531</v>
      </c>
      <c r="E700" s="2" t="s">
        <v>2055</v>
      </c>
      <c r="F700" s="2" t="s">
        <v>1767</v>
      </c>
      <c r="G700" s="2" t="s">
        <v>1995</v>
      </c>
      <c r="H700" s="2" t="s">
        <v>188</v>
      </c>
      <c r="I700" s="2" t="s">
        <v>10599</v>
      </c>
    </row>
    <row r="701" spans="1:9" ht="57.6" x14ac:dyDescent="0.25">
      <c r="A701" s="2" t="s">
        <v>1403</v>
      </c>
      <c r="B701" s="2" t="s">
        <v>1509</v>
      </c>
      <c r="C701" s="2" t="s">
        <v>1525</v>
      </c>
      <c r="D701" s="2" t="s">
        <v>1523</v>
      </c>
      <c r="E701" s="2" t="s">
        <v>2055</v>
      </c>
      <c r="F701" s="2" t="s">
        <v>1755</v>
      </c>
      <c r="G701" s="2" t="s">
        <v>1986</v>
      </c>
      <c r="H701" s="2" t="s">
        <v>188</v>
      </c>
      <c r="I701" s="2" t="s">
        <v>10599</v>
      </c>
    </row>
    <row r="702" spans="1:9" ht="72" x14ac:dyDescent="0.25">
      <c r="A702" s="2" t="s">
        <v>1403</v>
      </c>
      <c r="B702" s="2" t="s">
        <v>1509</v>
      </c>
      <c r="C702" s="2" t="s">
        <v>1525</v>
      </c>
      <c r="D702" s="2" t="s">
        <v>8875</v>
      </c>
      <c r="E702" s="2" t="s">
        <v>2055</v>
      </c>
      <c r="F702" s="2" t="s">
        <v>1756</v>
      </c>
      <c r="G702" s="2" t="s">
        <v>1934</v>
      </c>
      <c r="H702" s="2" t="s">
        <v>188</v>
      </c>
      <c r="I702" s="2" t="s">
        <v>10599</v>
      </c>
    </row>
    <row r="703" spans="1:9" ht="57.6" x14ac:dyDescent="0.25">
      <c r="A703" s="2" t="s">
        <v>1403</v>
      </c>
      <c r="B703" s="2" t="s">
        <v>1509</v>
      </c>
      <c r="C703" s="2" t="s">
        <v>1525</v>
      </c>
      <c r="D703" s="14" t="s">
        <v>1524</v>
      </c>
      <c r="E703" s="2" t="s">
        <v>2055</v>
      </c>
      <c r="F703" s="2" t="s">
        <v>1757</v>
      </c>
      <c r="G703" s="2" t="s">
        <v>1987</v>
      </c>
      <c r="H703" s="2" t="s">
        <v>188</v>
      </c>
      <c r="I703" s="2" t="s">
        <v>10599</v>
      </c>
    </row>
    <row r="704" spans="1:9" ht="57.6" x14ac:dyDescent="0.25">
      <c r="A704" s="2" t="s">
        <v>1403</v>
      </c>
      <c r="B704" s="2" t="s">
        <v>1509</v>
      </c>
      <c r="C704" s="2" t="s">
        <v>1537</v>
      </c>
      <c r="D704" s="2" t="s">
        <v>8876</v>
      </c>
      <c r="E704" s="2" t="s">
        <v>2055</v>
      </c>
      <c r="F704" s="2" t="s">
        <v>1771</v>
      </c>
      <c r="G704" s="2" t="s">
        <v>1997</v>
      </c>
      <c r="H704" s="2" t="s">
        <v>188</v>
      </c>
      <c r="I704" s="2" t="s">
        <v>10599</v>
      </c>
    </row>
    <row r="705" spans="1:9" ht="57.6" x14ac:dyDescent="0.25">
      <c r="A705" s="2" t="s">
        <v>1403</v>
      </c>
      <c r="B705" s="2" t="s">
        <v>1509</v>
      </c>
      <c r="C705" s="2" t="s">
        <v>1537</v>
      </c>
      <c r="D705" s="2" t="s">
        <v>9033</v>
      </c>
      <c r="E705" s="2" t="s">
        <v>2055</v>
      </c>
      <c r="F705" s="2" t="s">
        <v>1772</v>
      </c>
      <c r="G705" s="2" t="s">
        <v>1998</v>
      </c>
      <c r="H705" s="2" t="s">
        <v>188</v>
      </c>
      <c r="I705" s="2" t="s">
        <v>10599</v>
      </c>
    </row>
    <row r="706" spans="1:9" ht="57.6" x14ac:dyDescent="0.25">
      <c r="A706" s="2" t="s">
        <v>1403</v>
      </c>
      <c r="B706" s="2" t="s">
        <v>1509</v>
      </c>
      <c r="C706" s="2" t="s">
        <v>1537</v>
      </c>
      <c r="D706" s="2" t="s">
        <v>1536</v>
      </c>
      <c r="E706" s="2" t="s">
        <v>2055</v>
      </c>
      <c r="F706" s="2" t="s">
        <v>1773</v>
      </c>
      <c r="G706" s="2" t="s">
        <v>1999</v>
      </c>
      <c r="H706" s="2" t="s">
        <v>188</v>
      </c>
      <c r="I706" s="2" t="s">
        <v>10599</v>
      </c>
    </row>
    <row r="707" spans="1:9" ht="57.6" x14ac:dyDescent="0.25">
      <c r="A707" s="2" t="s">
        <v>1403</v>
      </c>
      <c r="B707" s="2" t="s">
        <v>1509</v>
      </c>
      <c r="C707" s="2" t="s">
        <v>1528</v>
      </c>
      <c r="D707" s="2" t="s">
        <v>9034</v>
      </c>
      <c r="E707" s="2" t="s">
        <v>2055</v>
      </c>
      <c r="F707" s="2" t="s">
        <v>1758</v>
      </c>
      <c r="G707" s="2" t="s">
        <v>1988</v>
      </c>
      <c r="H707" s="2" t="s">
        <v>188</v>
      </c>
      <c r="I707" s="2" t="s">
        <v>10599</v>
      </c>
    </row>
    <row r="708" spans="1:9" ht="57.6" x14ac:dyDescent="0.25">
      <c r="A708" s="2" t="s">
        <v>1403</v>
      </c>
      <c r="B708" s="2" t="s">
        <v>1509</v>
      </c>
      <c r="C708" s="2" t="s">
        <v>1528</v>
      </c>
      <c r="D708" s="2" t="s">
        <v>1526</v>
      </c>
      <c r="E708" s="2" t="s">
        <v>2055</v>
      </c>
      <c r="F708" s="2" t="s">
        <v>1759</v>
      </c>
      <c r="G708" s="2" t="s">
        <v>1989</v>
      </c>
      <c r="H708" s="2" t="s">
        <v>188</v>
      </c>
      <c r="I708" s="2" t="s">
        <v>10599</v>
      </c>
    </row>
    <row r="709" spans="1:9" ht="57.6" x14ac:dyDescent="0.25">
      <c r="A709" s="2" t="s">
        <v>1403</v>
      </c>
      <c r="B709" s="2" t="s">
        <v>1509</v>
      </c>
      <c r="C709" s="2" t="s">
        <v>1528</v>
      </c>
      <c r="D709" s="2" t="s">
        <v>8877</v>
      </c>
      <c r="E709" s="2" t="s">
        <v>2055</v>
      </c>
      <c r="F709" s="2" t="s">
        <v>1760</v>
      </c>
      <c r="G709" s="2" t="s">
        <v>1990</v>
      </c>
      <c r="H709" s="2" t="s">
        <v>188</v>
      </c>
      <c r="I709" s="2" t="s">
        <v>10599</v>
      </c>
    </row>
    <row r="710" spans="1:9" ht="57.6" x14ac:dyDescent="0.25">
      <c r="A710" s="2" t="s">
        <v>1403</v>
      </c>
      <c r="B710" s="2" t="s">
        <v>1509</v>
      </c>
      <c r="C710" s="2" t="s">
        <v>1528</v>
      </c>
      <c r="D710" s="2" t="s">
        <v>1527</v>
      </c>
      <c r="E710" s="2" t="s">
        <v>2055</v>
      </c>
      <c r="F710" s="2" t="s">
        <v>1761</v>
      </c>
      <c r="G710" s="2" t="s">
        <v>1991</v>
      </c>
      <c r="H710" s="2" t="s">
        <v>188</v>
      </c>
      <c r="I710" s="2" t="s">
        <v>10599</v>
      </c>
    </row>
    <row r="711" spans="1:9" ht="57.6" x14ac:dyDescent="0.25">
      <c r="A711" s="2" t="s">
        <v>1403</v>
      </c>
      <c r="B711" s="2" t="s">
        <v>1509</v>
      </c>
      <c r="C711" s="2" t="s">
        <v>1540</v>
      </c>
      <c r="D711" s="2" t="s">
        <v>8878</v>
      </c>
      <c r="E711" s="2" t="s">
        <v>2055</v>
      </c>
      <c r="F711" s="2" t="s">
        <v>1774</v>
      </c>
      <c r="G711" s="2" t="s">
        <v>2000</v>
      </c>
      <c r="H711" s="2" t="s">
        <v>188</v>
      </c>
      <c r="I711" s="2" t="s">
        <v>10599</v>
      </c>
    </row>
    <row r="712" spans="1:9" ht="57.6" x14ac:dyDescent="0.25">
      <c r="A712" s="2" t="s">
        <v>1403</v>
      </c>
      <c r="B712" s="2" t="s">
        <v>1509</v>
      </c>
      <c r="C712" s="2" t="s">
        <v>1540</v>
      </c>
      <c r="D712" s="2" t="s">
        <v>8879</v>
      </c>
      <c r="E712" s="2" t="s">
        <v>2055</v>
      </c>
      <c r="F712" s="2" t="s">
        <v>1775</v>
      </c>
      <c r="G712" s="2" t="s">
        <v>1873</v>
      </c>
      <c r="H712" s="2" t="s">
        <v>188</v>
      </c>
      <c r="I712" s="2" t="s">
        <v>10599</v>
      </c>
    </row>
    <row r="713" spans="1:9" ht="57.6" x14ac:dyDescent="0.25">
      <c r="A713" s="2" t="s">
        <v>1403</v>
      </c>
      <c r="B713" s="2" t="s">
        <v>1509</v>
      </c>
      <c r="C713" s="2" t="s">
        <v>1540</v>
      </c>
      <c r="D713" s="2" t="s">
        <v>1538</v>
      </c>
      <c r="E713" s="2" t="s">
        <v>2055</v>
      </c>
      <c r="F713" s="2" t="s">
        <v>1776</v>
      </c>
      <c r="G713" s="2" t="s">
        <v>2001</v>
      </c>
      <c r="H713" s="2" t="s">
        <v>188</v>
      </c>
      <c r="I713" s="2" t="s">
        <v>10599</v>
      </c>
    </row>
    <row r="714" spans="1:9" ht="57.6" x14ac:dyDescent="0.25">
      <c r="A714" s="2" t="s">
        <v>1403</v>
      </c>
      <c r="B714" s="2" t="s">
        <v>1509</v>
      </c>
      <c r="C714" s="2" t="s">
        <v>1540</v>
      </c>
      <c r="D714" s="2" t="s">
        <v>1539</v>
      </c>
      <c r="E714" s="2" t="s">
        <v>2055</v>
      </c>
      <c r="F714" s="2" t="s">
        <v>1777</v>
      </c>
      <c r="G714" s="2" t="s">
        <v>2002</v>
      </c>
      <c r="H714" s="2" t="s">
        <v>188</v>
      </c>
      <c r="I714" s="2" t="s">
        <v>10599</v>
      </c>
    </row>
    <row r="715" spans="1:9" ht="43.2" x14ac:dyDescent="0.25">
      <c r="A715" s="2" t="s">
        <v>1403</v>
      </c>
      <c r="B715" s="2" t="s">
        <v>1574</v>
      </c>
      <c r="C715" s="2" t="s">
        <v>1599</v>
      </c>
      <c r="D715" s="2" t="s">
        <v>1595</v>
      </c>
      <c r="E715" s="2" t="s">
        <v>2052</v>
      </c>
      <c r="F715" s="2" t="s">
        <v>1843</v>
      </c>
      <c r="G715" s="2" t="s">
        <v>2003</v>
      </c>
      <c r="H715" s="2" t="s">
        <v>188</v>
      </c>
      <c r="I715" s="2" t="s">
        <v>10599</v>
      </c>
    </row>
    <row r="716" spans="1:9" ht="43.2" x14ac:dyDescent="0.25">
      <c r="A716" s="2" t="s">
        <v>1403</v>
      </c>
      <c r="B716" s="2" t="s">
        <v>1574</v>
      </c>
      <c r="C716" s="2" t="s">
        <v>1599</v>
      </c>
      <c r="D716" s="2" t="s">
        <v>1596</v>
      </c>
      <c r="E716" s="2" t="s">
        <v>2065</v>
      </c>
      <c r="F716" s="2" t="s">
        <v>1844</v>
      </c>
      <c r="G716" s="2" t="s">
        <v>2035</v>
      </c>
      <c r="H716" s="2" t="s">
        <v>188</v>
      </c>
      <c r="I716" s="2" t="s">
        <v>10599</v>
      </c>
    </row>
    <row r="717" spans="1:9" ht="43.2" x14ac:dyDescent="0.25">
      <c r="A717" s="2" t="s">
        <v>1403</v>
      </c>
      <c r="B717" s="2" t="s">
        <v>1574</v>
      </c>
      <c r="C717" s="2" t="s">
        <v>1599</v>
      </c>
      <c r="D717" s="2" t="s">
        <v>1597</v>
      </c>
      <c r="E717" s="2" t="s">
        <v>2065</v>
      </c>
      <c r="F717" s="2" t="s">
        <v>1845</v>
      </c>
      <c r="G717" s="2" t="s">
        <v>2036</v>
      </c>
      <c r="H717" s="2" t="s">
        <v>188</v>
      </c>
      <c r="I717" s="2" t="s">
        <v>10599</v>
      </c>
    </row>
    <row r="718" spans="1:9" ht="43.2" x14ac:dyDescent="0.25">
      <c r="A718" s="2" t="s">
        <v>1403</v>
      </c>
      <c r="B718" s="2" t="s">
        <v>1574</v>
      </c>
      <c r="C718" s="2" t="s">
        <v>1599</v>
      </c>
      <c r="D718" s="2" t="s">
        <v>1598</v>
      </c>
      <c r="E718" s="2" t="s">
        <v>2065</v>
      </c>
      <c r="F718" s="2" t="s">
        <v>1846</v>
      </c>
      <c r="G718" s="2" t="s">
        <v>2037</v>
      </c>
      <c r="H718" s="2" t="s">
        <v>188</v>
      </c>
      <c r="I718" s="2" t="s">
        <v>10599</v>
      </c>
    </row>
    <row r="719" spans="1:9" ht="57.6" x14ac:dyDescent="0.25">
      <c r="A719" s="2" t="s">
        <v>1403</v>
      </c>
      <c r="B719" s="2" t="s">
        <v>1574</v>
      </c>
      <c r="C719" s="2" t="s">
        <v>1583</v>
      </c>
      <c r="D719" s="2" t="s">
        <v>1581</v>
      </c>
      <c r="E719" s="2" t="s">
        <v>2052</v>
      </c>
      <c r="F719" s="2" t="s">
        <v>1830</v>
      </c>
      <c r="G719" s="2" t="s">
        <v>2003</v>
      </c>
      <c r="H719" s="2" t="s">
        <v>188</v>
      </c>
      <c r="I719" s="2" t="s">
        <v>10599</v>
      </c>
    </row>
    <row r="720" spans="1:9" ht="57.6" x14ac:dyDescent="0.35">
      <c r="A720" s="2" t="s">
        <v>1403</v>
      </c>
      <c r="B720" s="2" t="s">
        <v>1574</v>
      </c>
      <c r="C720" s="2" t="s">
        <v>1583</v>
      </c>
      <c r="D720" s="4" t="s">
        <v>10114</v>
      </c>
      <c r="E720" s="2" t="s">
        <v>2065</v>
      </c>
      <c r="F720" s="2" t="s">
        <v>1831</v>
      </c>
      <c r="G720" s="2" t="s">
        <v>2026</v>
      </c>
      <c r="H720" s="2" t="s">
        <v>188</v>
      </c>
      <c r="I720" s="2" t="s">
        <v>10599</v>
      </c>
    </row>
    <row r="721" spans="1:9" ht="57.6" x14ac:dyDescent="0.25">
      <c r="A721" s="2" t="s">
        <v>1403</v>
      </c>
      <c r="B721" s="2" t="s">
        <v>1574</v>
      </c>
      <c r="C721" s="2" t="s">
        <v>1583</v>
      </c>
      <c r="D721" s="2" t="s">
        <v>1582</v>
      </c>
      <c r="E721" s="2" t="s">
        <v>2065</v>
      </c>
      <c r="F721" s="2" t="s">
        <v>1832</v>
      </c>
      <c r="G721" s="2" t="s">
        <v>2027</v>
      </c>
      <c r="H721" s="2" t="s">
        <v>188</v>
      </c>
      <c r="I721" s="2" t="s">
        <v>10599</v>
      </c>
    </row>
    <row r="722" spans="1:9" ht="57.6" x14ac:dyDescent="0.25">
      <c r="A722" s="2" t="s">
        <v>1403</v>
      </c>
      <c r="B722" s="2" t="s">
        <v>1574</v>
      </c>
      <c r="C722" s="2" t="s">
        <v>1583</v>
      </c>
      <c r="D722" s="2" t="s">
        <v>10117</v>
      </c>
      <c r="E722" s="2" t="s">
        <v>2065</v>
      </c>
      <c r="F722" s="2" t="s">
        <v>10118</v>
      </c>
      <c r="G722" s="2" t="s">
        <v>10119</v>
      </c>
      <c r="H722" s="2" t="s">
        <v>188</v>
      </c>
      <c r="I722" s="2" t="s">
        <v>10599</v>
      </c>
    </row>
    <row r="723" spans="1:9" ht="57.6" x14ac:dyDescent="0.25">
      <c r="A723" s="2" t="s">
        <v>1403</v>
      </c>
      <c r="B723" s="2" t="s">
        <v>1574</v>
      </c>
      <c r="C723" s="2" t="s">
        <v>1587</v>
      </c>
      <c r="D723" s="2" t="s">
        <v>1584</v>
      </c>
      <c r="E723" s="2" t="s">
        <v>2052</v>
      </c>
      <c r="F723" s="2" t="s">
        <v>1833</v>
      </c>
      <c r="G723" s="2" t="s">
        <v>2003</v>
      </c>
      <c r="H723" s="2" t="s">
        <v>188</v>
      </c>
      <c r="I723" s="2" t="s">
        <v>10599</v>
      </c>
    </row>
    <row r="724" spans="1:9" ht="57.6" x14ac:dyDescent="0.25">
      <c r="A724" s="2" t="s">
        <v>1403</v>
      </c>
      <c r="B724" s="2" t="s">
        <v>1574</v>
      </c>
      <c r="C724" s="2" t="s">
        <v>1587</v>
      </c>
      <c r="D724" s="2" t="s">
        <v>1585</v>
      </c>
      <c r="E724" s="2" t="s">
        <v>2065</v>
      </c>
      <c r="F724" s="2" t="s">
        <v>1834</v>
      </c>
      <c r="G724" s="2" t="s">
        <v>2028</v>
      </c>
      <c r="H724" s="2" t="s">
        <v>188</v>
      </c>
      <c r="I724" s="2" t="s">
        <v>10599</v>
      </c>
    </row>
    <row r="725" spans="1:9" ht="57.6" x14ac:dyDescent="0.25">
      <c r="A725" s="2" t="s">
        <v>1403</v>
      </c>
      <c r="B725" s="2" t="s">
        <v>1574</v>
      </c>
      <c r="C725" s="2" t="s">
        <v>1587</v>
      </c>
      <c r="D725" s="2" t="s">
        <v>1586</v>
      </c>
      <c r="E725" s="2" t="s">
        <v>2065</v>
      </c>
      <c r="F725" s="2" t="s">
        <v>1835</v>
      </c>
      <c r="G725" s="2" t="s">
        <v>2029</v>
      </c>
      <c r="H725" s="2" t="s">
        <v>188</v>
      </c>
      <c r="I725" s="2" t="s">
        <v>10599</v>
      </c>
    </row>
    <row r="726" spans="1:9" ht="57.6" x14ac:dyDescent="0.25">
      <c r="A726" s="2" t="s">
        <v>1403</v>
      </c>
      <c r="B726" s="2" t="s">
        <v>1574</v>
      </c>
      <c r="C726" s="2" t="s">
        <v>1577</v>
      </c>
      <c r="D726" s="2" t="s">
        <v>1575</v>
      </c>
      <c r="E726" s="2" t="s">
        <v>2052</v>
      </c>
      <c r="F726" s="2" t="s">
        <v>1822</v>
      </c>
      <c r="G726" s="2" t="s">
        <v>2003</v>
      </c>
      <c r="H726" s="2" t="s">
        <v>188</v>
      </c>
      <c r="I726" s="2" t="s">
        <v>10599</v>
      </c>
    </row>
    <row r="727" spans="1:9" ht="57.6" x14ac:dyDescent="0.25">
      <c r="A727" s="2" t="s">
        <v>1403</v>
      </c>
      <c r="B727" s="2" t="s">
        <v>1574</v>
      </c>
      <c r="C727" s="2" t="s">
        <v>1577</v>
      </c>
      <c r="D727" s="2" t="s">
        <v>10120</v>
      </c>
      <c r="E727" s="2" t="s">
        <v>2065</v>
      </c>
      <c r="F727" s="2" t="s">
        <v>1823</v>
      </c>
      <c r="G727" s="2" t="s">
        <v>2020</v>
      </c>
      <c r="H727" s="2" t="s">
        <v>188</v>
      </c>
      <c r="I727" s="2" t="s">
        <v>10599</v>
      </c>
    </row>
    <row r="728" spans="1:9" ht="57.6" x14ac:dyDescent="0.25">
      <c r="A728" s="2" t="s">
        <v>1403</v>
      </c>
      <c r="B728" s="2" t="s">
        <v>1574</v>
      </c>
      <c r="C728" s="2" t="s">
        <v>1577</v>
      </c>
      <c r="D728" s="2" t="s">
        <v>10121</v>
      </c>
      <c r="E728" s="2" t="s">
        <v>2065</v>
      </c>
      <c r="F728" s="2" t="s">
        <v>1824</v>
      </c>
      <c r="G728" s="2" t="s">
        <v>2021</v>
      </c>
      <c r="H728" s="2" t="s">
        <v>188</v>
      </c>
      <c r="I728" s="2" t="s">
        <v>10599</v>
      </c>
    </row>
    <row r="729" spans="1:9" ht="57.6" x14ac:dyDescent="0.25">
      <c r="A729" s="2" t="s">
        <v>1403</v>
      </c>
      <c r="B729" s="2" t="s">
        <v>1574</v>
      </c>
      <c r="C729" s="2" t="s">
        <v>1577</v>
      </c>
      <c r="D729" s="2" t="s">
        <v>1576</v>
      </c>
      <c r="E729" s="2" t="s">
        <v>2065</v>
      </c>
      <c r="F729" s="2" t="s">
        <v>1825</v>
      </c>
      <c r="G729" s="2" t="s">
        <v>2022</v>
      </c>
      <c r="H729" s="2" t="s">
        <v>188</v>
      </c>
      <c r="I729" s="2" t="s">
        <v>10599</v>
      </c>
    </row>
    <row r="730" spans="1:9" ht="57.6" x14ac:dyDescent="0.25">
      <c r="A730" s="2" t="s">
        <v>1403</v>
      </c>
      <c r="B730" s="2" t="s">
        <v>1574</v>
      </c>
      <c r="C730" s="2" t="s">
        <v>1580</v>
      </c>
      <c r="D730" s="2" t="s">
        <v>1578</v>
      </c>
      <c r="E730" s="2" t="s">
        <v>2052</v>
      </c>
      <c r="F730" s="2" t="s">
        <v>1826</v>
      </c>
      <c r="G730" s="2" t="s">
        <v>2003</v>
      </c>
      <c r="H730" s="2" t="s">
        <v>188</v>
      </c>
      <c r="I730" s="2" t="s">
        <v>10599</v>
      </c>
    </row>
    <row r="731" spans="1:9" ht="57.6" x14ac:dyDescent="0.25">
      <c r="A731" s="2" t="s">
        <v>1403</v>
      </c>
      <c r="B731" s="2" t="s">
        <v>1574</v>
      </c>
      <c r="C731" s="2" t="s">
        <v>1580</v>
      </c>
      <c r="D731" s="2" t="s">
        <v>10122</v>
      </c>
      <c r="E731" s="2" t="s">
        <v>2065</v>
      </c>
      <c r="F731" s="2" t="s">
        <v>1827</v>
      </c>
      <c r="G731" s="2" t="s">
        <v>2023</v>
      </c>
      <c r="H731" s="2" t="s">
        <v>188</v>
      </c>
      <c r="I731" s="2" t="s">
        <v>10599</v>
      </c>
    </row>
    <row r="732" spans="1:9" ht="57.6" x14ac:dyDescent="0.25">
      <c r="A732" s="2" t="s">
        <v>1403</v>
      </c>
      <c r="B732" s="2" t="s">
        <v>1574</v>
      </c>
      <c r="C732" s="2" t="s">
        <v>1580</v>
      </c>
      <c r="D732" s="2" t="s">
        <v>10123</v>
      </c>
      <c r="E732" s="2" t="s">
        <v>2065</v>
      </c>
      <c r="F732" s="2" t="s">
        <v>1828</v>
      </c>
      <c r="G732" s="2" t="s">
        <v>2024</v>
      </c>
      <c r="H732" s="2" t="s">
        <v>188</v>
      </c>
      <c r="I732" s="2" t="s">
        <v>10599</v>
      </c>
    </row>
    <row r="733" spans="1:9" ht="57.6" x14ac:dyDescent="0.25">
      <c r="A733" s="2" t="s">
        <v>1403</v>
      </c>
      <c r="B733" s="2" t="s">
        <v>1574</v>
      </c>
      <c r="C733" s="2" t="s">
        <v>1580</v>
      </c>
      <c r="D733" s="2" t="s">
        <v>1579</v>
      </c>
      <c r="E733" s="2" t="s">
        <v>2065</v>
      </c>
      <c r="F733" s="2" t="s">
        <v>1829</v>
      </c>
      <c r="G733" s="2" t="s">
        <v>2025</v>
      </c>
      <c r="H733" s="2" t="s">
        <v>188</v>
      </c>
      <c r="I733" s="2" t="s">
        <v>10599</v>
      </c>
    </row>
    <row r="734" spans="1:9" ht="57.6" x14ac:dyDescent="0.25">
      <c r="A734" s="2" t="s">
        <v>1403</v>
      </c>
      <c r="B734" s="2" t="s">
        <v>1574</v>
      </c>
      <c r="C734" s="2" t="s">
        <v>1590</v>
      </c>
      <c r="D734" s="2" t="s">
        <v>1588</v>
      </c>
      <c r="E734" s="2" t="s">
        <v>2052</v>
      </c>
      <c r="F734" s="2" t="s">
        <v>1836</v>
      </c>
      <c r="G734" s="2" t="s">
        <v>2003</v>
      </c>
      <c r="H734" s="2" t="s">
        <v>188</v>
      </c>
      <c r="I734" s="2" t="s">
        <v>10599</v>
      </c>
    </row>
    <row r="735" spans="1:9" ht="57.6" x14ac:dyDescent="0.25">
      <c r="A735" s="2" t="s">
        <v>1403</v>
      </c>
      <c r="B735" s="2" t="s">
        <v>1574</v>
      </c>
      <c r="C735" s="2" t="s">
        <v>1590</v>
      </c>
      <c r="D735" s="2" t="s">
        <v>1589</v>
      </c>
      <c r="E735" s="2" t="s">
        <v>2065</v>
      </c>
      <c r="F735" s="2" t="s">
        <v>1837</v>
      </c>
      <c r="G735" s="2" t="s">
        <v>2030</v>
      </c>
      <c r="H735" s="2" t="s">
        <v>188</v>
      </c>
      <c r="I735" s="2" t="s">
        <v>10599</v>
      </c>
    </row>
    <row r="736" spans="1:9" ht="100.8" x14ac:dyDescent="0.25">
      <c r="A736" s="2" t="s">
        <v>1403</v>
      </c>
      <c r="B736" s="2" t="s">
        <v>1574</v>
      </c>
      <c r="C736" s="2" t="s">
        <v>1590</v>
      </c>
      <c r="D736" s="2" t="s">
        <v>9035</v>
      </c>
      <c r="E736" s="2" t="s">
        <v>2065</v>
      </c>
      <c r="F736" s="2" t="s">
        <v>1838</v>
      </c>
      <c r="G736" s="2" t="s">
        <v>2031</v>
      </c>
      <c r="H736" s="2" t="s">
        <v>188</v>
      </c>
      <c r="I736" s="2" t="s">
        <v>10599</v>
      </c>
    </row>
    <row r="737" spans="1:9" ht="57.6" x14ac:dyDescent="0.25">
      <c r="A737" s="2" t="s">
        <v>1403</v>
      </c>
      <c r="B737" s="2" t="s">
        <v>1574</v>
      </c>
      <c r="C737" s="2" t="s">
        <v>1594</v>
      </c>
      <c r="D737" s="2" t="s">
        <v>1591</v>
      </c>
      <c r="E737" s="2" t="s">
        <v>2052</v>
      </c>
      <c r="F737" s="2" t="s">
        <v>1839</v>
      </c>
      <c r="G737" s="2" t="s">
        <v>2003</v>
      </c>
      <c r="H737" s="2" t="s">
        <v>188</v>
      </c>
      <c r="I737" s="2" t="s">
        <v>10599</v>
      </c>
    </row>
    <row r="738" spans="1:9" ht="57.6" x14ac:dyDescent="0.25">
      <c r="A738" s="2" t="s">
        <v>1403</v>
      </c>
      <c r="B738" s="2" t="s">
        <v>1574</v>
      </c>
      <c r="C738" s="2" t="s">
        <v>1594</v>
      </c>
      <c r="D738" s="2" t="s">
        <v>9036</v>
      </c>
      <c r="E738" s="2" t="s">
        <v>2065</v>
      </c>
      <c r="F738" s="2" t="s">
        <v>1840</v>
      </c>
      <c r="G738" s="2" t="s">
        <v>2032</v>
      </c>
      <c r="H738" s="2" t="s">
        <v>188</v>
      </c>
      <c r="I738" s="2" t="s">
        <v>10599</v>
      </c>
    </row>
    <row r="739" spans="1:9" ht="57.6" x14ac:dyDescent="0.25">
      <c r="A739" s="2" t="s">
        <v>1403</v>
      </c>
      <c r="B739" s="2" t="s">
        <v>1574</v>
      </c>
      <c r="C739" s="2" t="s">
        <v>1594</v>
      </c>
      <c r="D739" s="2" t="s">
        <v>1592</v>
      </c>
      <c r="E739" s="2" t="s">
        <v>2065</v>
      </c>
      <c r="F739" s="2" t="s">
        <v>1841</v>
      </c>
      <c r="G739" s="2" t="s">
        <v>2033</v>
      </c>
      <c r="H739" s="2" t="s">
        <v>188</v>
      </c>
      <c r="I739" s="2" t="s">
        <v>10599</v>
      </c>
    </row>
    <row r="740" spans="1:9" ht="57.6" x14ac:dyDescent="0.25">
      <c r="A740" s="2" t="s">
        <v>1403</v>
      </c>
      <c r="B740" s="2" t="s">
        <v>1574</v>
      </c>
      <c r="C740" s="2" t="s">
        <v>1594</v>
      </c>
      <c r="D740" s="2" t="s">
        <v>1593</v>
      </c>
      <c r="E740" s="2" t="s">
        <v>2065</v>
      </c>
      <c r="F740" s="2" t="s">
        <v>1842</v>
      </c>
      <c r="G740" s="2" t="s">
        <v>2034</v>
      </c>
      <c r="H740" s="2" t="s">
        <v>188</v>
      </c>
      <c r="I740" s="2" t="s">
        <v>10599</v>
      </c>
    </row>
    <row r="741" spans="1:9" ht="43.2" x14ac:dyDescent="0.25">
      <c r="A741" s="2" t="s">
        <v>1403</v>
      </c>
      <c r="B741" s="2" t="s">
        <v>1574</v>
      </c>
      <c r="C741" s="2" t="s">
        <v>10115</v>
      </c>
      <c r="D741" s="2" t="s">
        <v>1607</v>
      </c>
      <c r="E741" s="2" t="s">
        <v>2052</v>
      </c>
      <c r="F741" s="2" t="s">
        <v>1855</v>
      </c>
      <c r="G741" s="2" t="s">
        <v>2003</v>
      </c>
      <c r="H741" s="2" t="s">
        <v>8355</v>
      </c>
      <c r="I741" s="2" t="s">
        <v>10599</v>
      </c>
    </row>
    <row r="742" spans="1:9" ht="43.2" x14ac:dyDescent="0.25">
      <c r="A742" s="2" t="s">
        <v>1403</v>
      </c>
      <c r="B742" s="2" t="s">
        <v>1574</v>
      </c>
      <c r="C742" s="2" t="s">
        <v>10115</v>
      </c>
      <c r="D742" s="2" t="s">
        <v>10458</v>
      </c>
      <c r="E742" s="2" t="s">
        <v>2065</v>
      </c>
      <c r="F742" s="2" t="s">
        <v>1856</v>
      </c>
      <c r="G742" s="2" t="s">
        <v>2044</v>
      </c>
      <c r="H742" s="2" t="s">
        <v>188</v>
      </c>
      <c r="I742" s="2" t="s">
        <v>10599</v>
      </c>
    </row>
    <row r="743" spans="1:9" ht="43.2" x14ac:dyDescent="0.25">
      <c r="A743" s="2" t="s">
        <v>1403</v>
      </c>
      <c r="B743" s="2" t="s">
        <v>1574</v>
      </c>
      <c r="C743" s="2" t="s">
        <v>10115</v>
      </c>
      <c r="D743" s="2" t="s">
        <v>10116</v>
      </c>
      <c r="E743" s="2" t="s">
        <v>2065</v>
      </c>
      <c r="F743" s="2" t="s">
        <v>1857</v>
      </c>
      <c r="G743" s="2" t="s">
        <v>2045</v>
      </c>
      <c r="H743" s="2" t="s">
        <v>188</v>
      </c>
      <c r="I743" s="2" t="s">
        <v>10599</v>
      </c>
    </row>
    <row r="744" spans="1:9" ht="86.4" x14ac:dyDescent="0.25">
      <c r="A744" s="2" t="s">
        <v>1403</v>
      </c>
      <c r="B744" s="2" t="s">
        <v>1574</v>
      </c>
      <c r="C744" s="2" t="s">
        <v>10115</v>
      </c>
      <c r="D744" s="2" t="s">
        <v>9037</v>
      </c>
      <c r="E744" s="2" t="s">
        <v>2065</v>
      </c>
      <c r="F744" s="2" t="s">
        <v>1858</v>
      </c>
      <c r="G744" s="2" t="s">
        <v>2046</v>
      </c>
      <c r="H744" s="2" t="s">
        <v>188</v>
      </c>
      <c r="I744" s="2" t="s">
        <v>10599</v>
      </c>
    </row>
    <row r="745" spans="1:9" ht="43.2" x14ac:dyDescent="0.25">
      <c r="A745" s="2" t="s">
        <v>1403</v>
      </c>
      <c r="B745" s="2" t="s">
        <v>1574</v>
      </c>
      <c r="C745" s="2" t="s">
        <v>1614</v>
      </c>
      <c r="D745" s="2" t="s">
        <v>1612</v>
      </c>
      <c r="E745" s="2" t="s">
        <v>2052</v>
      </c>
      <c r="F745" s="2" t="s">
        <v>1863</v>
      </c>
      <c r="G745" s="2" t="s">
        <v>2003</v>
      </c>
      <c r="H745" s="2" t="s">
        <v>188</v>
      </c>
      <c r="I745" s="2" t="s">
        <v>10599</v>
      </c>
    </row>
    <row r="746" spans="1:9" ht="43.2" x14ac:dyDescent="0.25">
      <c r="A746" s="2" t="s">
        <v>1403</v>
      </c>
      <c r="B746" s="2" t="s">
        <v>1574</v>
      </c>
      <c r="C746" s="2" t="s">
        <v>1614</v>
      </c>
      <c r="D746" s="2" t="s">
        <v>1613</v>
      </c>
      <c r="E746" s="2" t="s">
        <v>2065</v>
      </c>
      <c r="F746" s="2" t="s">
        <v>1864</v>
      </c>
      <c r="G746" s="2" t="s">
        <v>2050</v>
      </c>
      <c r="H746" s="2" t="s">
        <v>188</v>
      </c>
      <c r="I746" s="2" t="s">
        <v>10599</v>
      </c>
    </row>
    <row r="747" spans="1:9" ht="43.2" x14ac:dyDescent="0.25">
      <c r="A747" s="2" t="s">
        <v>1403</v>
      </c>
      <c r="B747" s="2" t="s">
        <v>1574</v>
      </c>
      <c r="C747" s="2" t="s">
        <v>1614</v>
      </c>
      <c r="D747" s="2" t="s">
        <v>9038</v>
      </c>
      <c r="E747" s="2" t="s">
        <v>2065</v>
      </c>
      <c r="F747" s="2" t="s">
        <v>1865</v>
      </c>
      <c r="G747" s="2" t="s">
        <v>2051</v>
      </c>
      <c r="H747" s="2" t="s">
        <v>188</v>
      </c>
      <c r="I747" s="2" t="s">
        <v>10599</v>
      </c>
    </row>
    <row r="748" spans="1:9" ht="43.2" x14ac:dyDescent="0.25">
      <c r="A748" s="2" t="s">
        <v>1403</v>
      </c>
      <c r="B748" s="2" t="s">
        <v>1574</v>
      </c>
      <c r="C748" s="2" t="s">
        <v>1467</v>
      </c>
      <c r="D748" s="2" t="s">
        <v>1600</v>
      </c>
      <c r="E748" s="2" t="s">
        <v>2052</v>
      </c>
      <c r="F748" s="2" t="s">
        <v>1847</v>
      </c>
      <c r="G748" s="2" t="s">
        <v>2003</v>
      </c>
      <c r="H748" s="2" t="s">
        <v>188</v>
      </c>
      <c r="I748" s="2" t="s">
        <v>10599</v>
      </c>
    </row>
    <row r="749" spans="1:9" ht="43.2" x14ac:dyDescent="0.25">
      <c r="A749" s="2" t="s">
        <v>1403</v>
      </c>
      <c r="B749" s="2" t="s">
        <v>1574</v>
      </c>
      <c r="C749" s="2" t="s">
        <v>1467</v>
      </c>
      <c r="D749" s="2" t="s">
        <v>1601</v>
      </c>
      <c r="E749" s="2" t="s">
        <v>2065</v>
      </c>
      <c r="F749" s="2" t="s">
        <v>1848</v>
      </c>
      <c r="G749" s="2" t="s">
        <v>2038</v>
      </c>
      <c r="H749" s="2" t="s">
        <v>188</v>
      </c>
      <c r="I749" s="2" t="s">
        <v>10599</v>
      </c>
    </row>
    <row r="750" spans="1:9" ht="43.2" x14ac:dyDescent="0.25">
      <c r="A750" s="2" t="s">
        <v>1403</v>
      </c>
      <c r="B750" s="2" t="s">
        <v>1574</v>
      </c>
      <c r="C750" s="2" t="s">
        <v>1467</v>
      </c>
      <c r="D750" s="2" t="s">
        <v>1602</v>
      </c>
      <c r="E750" s="2" t="s">
        <v>2065</v>
      </c>
      <c r="F750" s="2" t="s">
        <v>1849</v>
      </c>
      <c r="G750" s="2" t="s">
        <v>2039</v>
      </c>
      <c r="H750" s="2" t="s">
        <v>188</v>
      </c>
      <c r="I750" s="2" t="s">
        <v>10599</v>
      </c>
    </row>
    <row r="751" spans="1:9" ht="43.2" x14ac:dyDescent="0.25">
      <c r="A751" s="2" t="s">
        <v>1403</v>
      </c>
      <c r="B751" s="2" t="s">
        <v>1574</v>
      </c>
      <c r="C751" s="2" t="s">
        <v>1467</v>
      </c>
      <c r="D751" s="2" t="s">
        <v>9039</v>
      </c>
      <c r="E751" s="2" t="s">
        <v>2065</v>
      </c>
      <c r="F751" s="2" t="s">
        <v>1850</v>
      </c>
      <c r="G751" s="2" t="s">
        <v>2040</v>
      </c>
      <c r="H751" s="2" t="s">
        <v>188</v>
      </c>
      <c r="I751" s="2" t="s">
        <v>10599</v>
      </c>
    </row>
    <row r="752" spans="1:9" ht="57.6" x14ac:dyDescent="0.25">
      <c r="A752" s="2" t="s">
        <v>1403</v>
      </c>
      <c r="B752" s="2" t="s">
        <v>1574</v>
      </c>
      <c r="C752" s="2" t="s">
        <v>1611</v>
      </c>
      <c r="D752" s="2" t="s">
        <v>1609</v>
      </c>
      <c r="E752" s="2" t="s">
        <v>2052</v>
      </c>
      <c r="F752" s="2" t="s">
        <v>1859</v>
      </c>
      <c r="G752" s="2" t="s">
        <v>2003</v>
      </c>
      <c r="H752" s="2" t="s">
        <v>188</v>
      </c>
      <c r="I752" s="2" t="s">
        <v>10599</v>
      </c>
    </row>
    <row r="753" spans="1:9" ht="57.6" x14ac:dyDescent="0.25">
      <c r="A753" s="2" t="s">
        <v>1403</v>
      </c>
      <c r="B753" s="2" t="s">
        <v>1574</v>
      </c>
      <c r="C753" s="2" t="s">
        <v>1611</v>
      </c>
      <c r="D753" s="2" t="s">
        <v>1610</v>
      </c>
      <c r="E753" s="2" t="s">
        <v>2065</v>
      </c>
      <c r="F753" s="2" t="s">
        <v>1860</v>
      </c>
      <c r="G753" s="2" t="s">
        <v>2047</v>
      </c>
      <c r="H753" s="2" t="s">
        <v>188</v>
      </c>
      <c r="I753" s="2" t="s">
        <v>10599</v>
      </c>
    </row>
    <row r="754" spans="1:9" ht="57.6" x14ac:dyDescent="0.25">
      <c r="A754" s="2" t="s">
        <v>1403</v>
      </c>
      <c r="B754" s="2" t="s">
        <v>1574</v>
      </c>
      <c r="C754" s="2" t="s">
        <v>1611</v>
      </c>
      <c r="D754" s="2" t="s">
        <v>9040</v>
      </c>
      <c r="E754" s="2" t="s">
        <v>2065</v>
      </c>
      <c r="F754" s="2" t="s">
        <v>1861</v>
      </c>
      <c r="G754" s="2" t="s">
        <v>2048</v>
      </c>
      <c r="H754" s="2" t="s">
        <v>188</v>
      </c>
      <c r="I754" s="2" t="s">
        <v>10599</v>
      </c>
    </row>
    <row r="755" spans="1:9" ht="57.6" x14ac:dyDescent="0.25">
      <c r="A755" s="2" t="s">
        <v>1403</v>
      </c>
      <c r="B755" s="2" t="s">
        <v>1574</v>
      </c>
      <c r="C755" s="2" t="s">
        <v>1611</v>
      </c>
      <c r="D755" s="2" t="s">
        <v>9041</v>
      </c>
      <c r="E755" s="2" t="s">
        <v>2065</v>
      </c>
      <c r="F755" s="2" t="s">
        <v>1862</v>
      </c>
      <c r="G755" s="2" t="s">
        <v>2049</v>
      </c>
      <c r="H755" s="2" t="s">
        <v>188</v>
      </c>
      <c r="I755" s="2" t="s">
        <v>10599</v>
      </c>
    </row>
    <row r="756" spans="1:9" ht="43.2" x14ac:dyDescent="0.25">
      <c r="A756" s="2" t="s">
        <v>1403</v>
      </c>
      <c r="B756" s="2" t="s">
        <v>1574</v>
      </c>
      <c r="C756" s="2" t="s">
        <v>1606</v>
      </c>
      <c r="D756" s="2" t="s">
        <v>1603</v>
      </c>
      <c r="E756" s="2" t="s">
        <v>2052</v>
      </c>
      <c r="F756" s="2" t="s">
        <v>1851</v>
      </c>
      <c r="G756" s="2" t="s">
        <v>2003</v>
      </c>
      <c r="H756" s="2" t="s">
        <v>188</v>
      </c>
      <c r="I756" s="2" t="s">
        <v>10599</v>
      </c>
    </row>
    <row r="757" spans="1:9" ht="43.2" x14ac:dyDescent="0.25">
      <c r="A757" s="2" t="s">
        <v>1403</v>
      </c>
      <c r="B757" s="2" t="s">
        <v>1574</v>
      </c>
      <c r="C757" s="2" t="s">
        <v>1606</v>
      </c>
      <c r="D757" s="2" t="s">
        <v>1604</v>
      </c>
      <c r="E757" s="2" t="s">
        <v>2065</v>
      </c>
      <c r="F757" s="2" t="s">
        <v>1852</v>
      </c>
      <c r="G757" s="2" t="s">
        <v>2041</v>
      </c>
      <c r="H757" s="2" t="s">
        <v>188</v>
      </c>
      <c r="I757" s="2" t="s">
        <v>10599</v>
      </c>
    </row>
    <row r="758" spans="1:9" ht="43.2" x14ac:dyDescent="0.25">
      <c r="A758" s="2" t="s">
        <v>1403</v>
      </c>
      <c r="B758" s="2" t="s">
        <v>1574</v>
      </c>
      <c r="C758" s="2" t="s">
        <v>1606</v>
      </c>
      <c r="D758" s="2" t="s">
        <v>1605</v>
      </c>
      <c r="E758" s="2" t="s">
        <v>2065</v>
      </c>
      <c r="F758" s="2" t="s">
        <v>1853</v>
      </c>
      <c r="G758" s="2" t="s">
        <v>2042</v>
      </c>
      <c r="H758" s="2" t="s">
        <v>188</v>
      </c>
      <c r="I758" s="2" t="s">
        <v>10599</v>
      </c>
    </row>
    <row r="759" spans="1:9" ht="43.2" x14ac:dyDescent="0.25">
      <c r="A759" s="2" t="s">
        <v>1403</v>
      </c>
      <c r="B759" s="2" t="s">
        <v>1574</v>
      </c>
      <c r="C759" s="2" t="s">
        <v>1606</v>
      </c>
      <c r="D759" s="2" t="s">
        <v>9042</v>
      </c>
      <c r="E759" s="2" t="s">
        <v>2065</v>
      </c>
      <c r="F759" s="2" t="s">
        <v>1854</v>
      </c>
      <c r="G759" s="2" t="s">
        <v>2043</v>
      </c>
      <c r="H759" s="2" t="s">
        <v>188</v>
      </c>
      <c r="I759" s="2" t="s">
        <v>10599</v>
      </c>
    </row>
    <row r="760" spans="1:9" ht="57.6" x14ac:dyDescent="0.25">
      <c r="A760" s="2" t="s">
        <v>1403</v>
      </c>
      <c r="B760" s="2" t="s">
        <v>1541</v>
      </c>
      <c r="C760" s="2" t="s">
        <v>1549</v>
      </c>
      <c r="D760" s="2" t="s">
        <v>10229</v>
      </c>
      <c r="E760" s="2" t="s">
        <v>2052</v>
      </c>
      <c r="F760" s="2" t="s">
        <v>1782</v>
      </c>
      <c r="G760" s="2" t="s">
        <v>10230</v>
      </c>
      <c r="H760" s="2" t="s">
        <v>188</v>
      </c>
      <c r="I760" s="2" t="s">
        <v>10599</v>
      </c>
    </row>
    <row r="761" spans="1:9" ht="57.6" x14ac:dyDescent="0.25">
      <c r="A761" s="2" t="s">
        <v>1403</v>
      </c>
      <c r="B761" s="2" t="s">
        <v>1541</v>
      </c>
      <c r="C761" s="2" t="s">
        <v>1549</v>
      </c>
      <c r="D761" s="2" t="s">
        <v>1545</v>
      </c>
      <c r="E761" s="2" t="s">
        <v>2059</v>
      </c>
      <c r="F761" s="2" t="s">
        <v>1783</v>
      </c>
      <c r="G761" s="2" t="s">
        <v>2007</v>
      </c>
      <c r="H761" s="2" t="s">
        <v>188</v>
      </c>
      <c r="I761" s="2" t="s">
        <v>10599</v>
      </c>
    </row>
    <row r="762" spans="1:9" ht="57.6" x14ac:dyDescent="0.25">
      <c r="A762" s="2" t="s">
        <v>1403</v>
      </c>
      <c r="B762" s="2" t="s">
        <v>1541</v>
      </c>
      <c r="C762" s="2" t="s">
        <v>1549</v>
      </c>
      <c r="D762" s="2" t="s">
        <v>1546</v>
      </c>
      <c r="E762" s="2" t="s">
        <v>2065</v>
      </c>
      <c r="F762" s="2" t="s">
        <v>1784</v>
      </c>
      <c r="G762" s="2" t="s">
        <v>2007</v>
      </c>
      <c r="H762" s="2" t="s">
        <v>188</v>
      </c>
      <c r="I762" s="2" t="s">
        <v>10599</v>
      </c>
    </row>
    <row r="763" spans="1:9" ht="57.6" x14ac:dyDescent="0.25">
      <c r="A763" s="2" t="s">
        <v>1403</v>
      </c>
      <c r="B763" s="2" t="s">
        <v>1541</v>
      </c>
      <c r="C763" s="2" t="s">
        <v>1549</v>
      </c>
      <c r="D763" s="2" t="s">
        <v>9043</v>
      </c>
      <c r="E763" s="2" t="s">
        <v>1955</v>
      </c>
      <c r="F763" s="2" t="s">
        <v>1785</v>
      </c>
      <c r="G763" s="2" t="s">
        <v>2008</v>
      </c>
      <c r="H763" s="2" t="s">
        <v>188</v>
      </c>
      <c r="I763" s="2" t="s">
        <v>10599</v>
      </c>
    </row>
    <row r="764" spans="1:9" ht="57.6" x14ac:dyDescent="0.25">
      <c r="A764" s="2" t="s">
        <v>1403</v>
      </c>
      <c r="B764" s="2" t="s">
        <v>1541</v>
      </c>
      <c r="C764" s="2" t="s">
        <v>1549</v>
      </c>
      <c r="D764" s="2" t="s">
        <v>9044</v>
      </c>
      <c r="E764" s="2" t="s">
        <v>1955</v>
      </c>
      <c r="F764" s="2" t="s">
        <v>1786</v>
      </c>
      <c r="G764" s="2" t="s">
        <v>2009</v>
      </c>
      <c r="H764" s="2" t="s">
        <v>188</v>
      </c>
      <c r="I764" s="2" t="s">
        <v>10599</v>
      </c>
    </row>
    <row r="765" spans="1:9" ht="57.6" x14ac:dyDescent="0.25">
      <c r="A765" s="2" t="s">
        <v>1403</v>
      </c>
      <c r="B765" s="2" t="s">
        <v>1541</v>
      </c>
      <c r="C765" s="2" t="s">
        <v>1549</v>
      </c>
      <c r="D765" s="2" t="s">
        <v>1547</v>
      </c>
      <c r="E765" s="2" t="s">
        <v>2054</v>
      </c>
      <c r="F765" s="2" t="s">
        <v>1787</v>
      </c>
      <c r="G765" s="2" t="s">
        <v>2007</v>
      </c>
      <c r="H765" s="2" t="s">
        <v>188</v>
      </c>
      <c r="I765" s="2" t="s">
        <v>10599</v>
      </c>
    </row>
    <row r="766" spans="1:9" ht="57.6" x14ac:dyDescent="0.25">
      <c r="A766" s="2" t="s">
        <v>1403</v>
      </c>
      <c r="B766" s="2" t="s">
        <v>1541</v>
      </c>
      <c r="C766" s="2" t="s">
        <v>1549</v>
      </c>
      <c r="D766" s="2" t="s">
        <v>1548</v>
      </c>
      <c r="E766" s="2" t="s">
        <v>2066</v>
      </c>
      <c r="F766" s="2" t="s">
        <v>1788</v>
      </c>
      <c r="G766" s="2" t="s">
        <v>2010</v>
      </c>
      <c r="H766" s="2" t="s">
        <v>188</v>
      </c>
      <c r="I766" s="2" t="s">
        <v>10599</v>
      </c>
    </row>
    <row r="767" spans="1:9" ht="57.6" x14ac:dyDescent="0.25">
      <c r="A767" s="2" t="s">
        <v>1403</v>
      </c>
      <c r="B767" s="2" t="s">
        <v>1541</v>
      </c>
      <c r="C767" s="2" t="s">
        <v>1544</v>
      </c>
      <c r="D767" s="2" t="s">
        <v>10227</v>
      </c>
      <c r="E767" s="2" t="s">
        <v>2052</v>
      </c>
      <c r="F767" s="2" t="s">
        <v>1778</v>
      </c>
      <c r="G767" s="2" t="s">
        <v>10228</v>
      </c>
      <c r="H767" s="2" t="s">
        <v>188</v>
      </c>
      <c r="I767" s="2" t="s">
        <v>10599</v>
      </c>
    </row>
    <row r="768" spans="1:9" ht="43.2" x14ac:dyDescent="0.25">
      <c r="A768" s="2" t="s">
        <v>1403</v>
      </c>
      <c r="B768" s="2" t="s">
        <v>1541</v>
      </c>
      <c r="C768" s="2" t="s">
        <v>1544</v>
      </c>
      <c r="D768" s="2" t="s">
        <v>1542</v>
      </c>
      <c r="E768" s="2" t="s">
        <v>2071</v>
      </c>
      <c r="F768" s="2" t="s">
        <v>1779</v>
      </c>
      <c r="G768" s="2" t="s">
        <v>2004</v>
      </c>
      <c r="H768" s="2" t="s">
        <v>188</v>
      </c>
      <c r="I768" s="2" t="s">
        <v>10599</v>
      </c>
    </row>
    <row r="769" spans="1:9" ht="43.2" x14ac:dyDescent="0.25">
      <c r="A769" s="2" t="s">
        <v>1403</v>
      </c>
      <c r="B769" s="2" t="s">
        <v>1541</v>
      </c>
      <c r="C769" s="2" t="s">
        <v>1544</v>
      </c>
      <c r="D769" s="2" t="s">
        <v>1543</v>
      </c>
      <c r="E769" s="2" t="s">
        <v>2071</v>
      </c>
      <c r="F769" s="2" t="s">
        <v>1780</v>
      </c>
      <c r="G769" s="2" t="s">
        <v>2005</v>
      </c>
      <c r="H769" s="2" t="s">
        <v>188</v>
      </c>
      <c r="I769" s="2" t="s">
        <v>10599</v>
      </c>
    </row>
    <row r="770" spans="1:9" ht="43.2" x14ac:dyDescent="0.25">
      <c r="A770" s="2" t="s">
        <v>1403</v>
      </c>
      <c r="B770" s="2" t="s">
        <v>1541</v>
      </c>
      <c r="C770" s="2" t="s">
        <v>1544</v>
      </c>
      <c r="D770" s="2" t="s">
        <v>9045</v>
      </c>
      <c r="E770" s="2" t="s">
        <v>2071</v>
      </c>
      <c r="F770" s="2" t="s">
        <v>1781</v>
      </c>
      <c r="G770" s="2" t="s">
        <v>2006</v>
      </c>
      <c r="H770" s="2" t="s">
        <v>188</v>
      </c>
      <c r="I770" s="2" t="s">
        <v>10599</v>
      </c>
    </row>
    <row r="771" spans="1:9" ht="43.2" x14ac:dyDescent="0.25">
      <c r="A771" s="2" t="s">
        <v>1403</v>
      </c>
      <c r="B771" s="2" t="s">
        <v>1541</v>
      </c>
      <c r="C771" s="2" t="s">
        <v>289</v>
      </c>
      <c r="D771" s="2" t="s">
        <v>1562</v>
      </c>
      <c r="E771" s="2" t="s">
        <v>2052</v>
      </c>
      <c r="F771" s="2" t="s">
        <v>1805</v>
      </c>
      <c r="G771" s="2" t="s">
        <v>2003</v>
      </c>
      <c r="H771" s="2" t="s">
        <v>188</v>
      </c>
      <c r="I771" s="2" t="s">
        <v>10599</v>
      </c>
    </row>
    <row r="772" spans="1:9" ht="57.6" x14ac:dyDescent="0.25">
      <c r="A772" s="2" t="s">
        <v>1403</v>
      </c>
      <c r="B772" s="2" t="s">
        <v>1541</v>
      </c>
      <c r="C772" s="2" t="s">
        <v>289</v>
      </c>
      <c r="D772" s="2" t="s">
        <v>1563</v>
      </c>
      <c r="E772" s="2" t="s">
        <v>2054</v>
      </c>
      <c r="F772" s="2" t="s">
        <v>1806</v>
      </c>
      <c r="G772" s="2" t="s">
        <v>402</v>
      </c>
      <c r="H772" s="2" t="s">
        <v>188</v>
      </c>
      <c r="I772" s="2" t="s">
        <v>10599</v>
      </c>
    </row>
    <row r="773" spans="1:9" ht="72" x14ac:dyDescent="0.25">
      <c r="A773" s="2" t="s">
        <v>1403</v>
      </c>
      <c r="B773" s="2" t="s">
        <v>1541</v>
      </c>
      <c r="C773" s="2" t="s">
        <v>289</v>
      </c>
      <c r="D773" s="2" t="s">
        <v>9046</v>
      </c>
      <c r="E773" s="2" t="s">
        <v>2054</v>
      </c>
      <c r="F773" s="2" t="s">
        <v>1807</v>
      </c>
      <c r="G773" s="2" t="s">
        <v>2014</v>
      </c>
      <c r="H773" s="2" t="s">
        <v>188</v>
      </c>
      <c r="I773" s="2" t="s">
        <v>10599</v>
      </c>
    </row>
    <row r="774" spans="1:9" ht="57.6" x14ac:dyDescent="0.25">
      <c r="A774" s="2" t="s">
        <v>1403</v>
      </c>
      <c r="B774" s="2" t="s">
        <v>1541</v>
      </c>
      <c r="C774" s="2" t="s">
        <v>289</v>
      </c>
      <c r="D774" s="2" t="s">
        <v>1564</v>
      </c>
      <c r="E774" s="2" t="s">
        <v>2054</v>
      </c>
      <c r="F774" s="2" t="s">
        <v>1808</v>
      </c>
      <c r="G774" s="2" t="s">
        <v>401</v>
      </c>
      <c r="H774" s="2" t="s">
        <v>188</v>
      </c>
      <c r="I774" s="2" t="s">
        <v>10599</v>
      </c>
    </row>
    <row r="775" spans="1:9" ht="57.6" x14ac:dyDescent="0.25">
      <c r="A775" s="2" t="s">
        <v>1403</v>
      </c>
      <c r="B775" s="2" t="s">
        <v>1541</v>
      </c>
      <c r="C775" s="2" t="s">
        <v>1553</v>
      </c>
      <c r="D775" s="2" t="s">
        <v>10234</v>
      </c>
      <c r="E775" s="2" t="s">
        <v>2052</v>
      </c>
      <c r="F775" s="2" t="s">
        <v>1789</v>
      </c>
      <c r="G775" s="2" t="s">
        <v>10233</v>
      </c>
      <c r="H775" s="2" t="s">
        <v>188</v>
      </c>
      <c r="I775" s="2" t="s">
        <v>10599</v>
      </c>
    </row>
    <row r="776" spans="1:9" ht="57.6" x14ac:dyDescent="0.25">
      <c r="A776" s="2" t="s">
        <v>1403</v>
      </c>
      <c r="B776" s="2" t="s">
        <v>1541</v>
      </c>
      <c r="C776" s="2" t="s">
        <v>1553</v>
      </c>
      <c r="D776" s="2" t="s">
        <v>1550</v>
      </c>
      <c r="E776" s="2" t="s">
        <v>2054</v>
      </c>
      <c r="F776" s="2" t="s">
        <v>1790</v>
      </c>
      <c r="G776" s="2" t="s">
        <v>387</v>
      </c>
      <c r="H776" s="2" t="s">
        <v>188</v>
      </c>
      <c r="I776" s="2" t="s">
        <v>10599</v>
      </c>
    </row>
    <row r="777" spans="1:9" ht="57.6" x14ac:dyDescent="0.25">
      <c r="A777" s="2" t="s">
        <v>1403</v>
      </c>
      <c r="B777" s="2" t="s">
        <v>1541</v>
      </c>
      <c r="C777" s="2" t="s">
        <v>1553</v>
      </c>
      <c r="D777" s="2" t="s">
        <v>1551</v>
      </c>
      <c r="E777" s="2" t="s">
        <v>2054</v>
      </c>
      <c r="F777" s="2" t="s">
        <v>1791</v>
      </c>
      <c r="G777" s="2" t="s">
        <v>388</v>
      </c>
      <c r="H777" s="2" t="s">
        <v>188</v>
      </c>
      <c r="I777" s="2" t="s">
        <v>10599</v>
      </c>
    </row>
    <row r="778" spans="1:9" ht="57.6" x14ac:dyDescent="0.25">
      <c r="A778" s="2" t="s">
        <v>1403</v>
      </c>
      <c r="B778" s="2" t="s">
        <v>1541</v>
      </c>
      <c r="C778" s="2" t="s">
        <v>1553</v>
      </c>
      <c r="D778" s="2" t="s">
        <v>1552</v>
      </c>
      <c r="E778" s="2" t="s">
        <v>2054</v>
      </c>
      <c r="F778" s="2" t="s">
        <v>1792</v>
      </c>
      <c r="G778" s="2" t="s">
        <v>2011</v>
      </c>
      <c r="H778" s="2" t="s">
        <v>188</v>
      </c>
      <c r="I778" s="2" t="s">
        <v>10599</v>
      </c>
    </row>
    <row r="779" spans="1:9" ht="57.6" x14ac:dyDescent="0.25">
      <c r="A779" s="2" t="s">
        <v>1403</v>
      </c>
      <c r="B779" s="2" t="s">
        <v>1541</v>
      </c>
      <c r="C779" s="2" t="s">
        <v>1553</v>
      </c>
      <c r="D779" s="22" t="s">
        <v>10585</v>
      </c>
      <c r="E779" s="2" t="s">
        <v>2054</v>
      </c>
      <c r="F779" s="2" t="s">
        <v>10586</v>
      </c>
      <c r="G779" s="2" t="s">
        <v>10587</v>
      </c>
      <c r="H779" s="2" t="s">
        <v>188</v>
      </c>
      <c r="I779" s="2" t="s">
        <v>10599</v>
      </c>
    </row>
    <row r="780" spans="1:9" ht="43.2" x14ac:dyDescent="0.25">
      <c r="A780" s="2" t="s">
        <v>1403</v>
      </c>
      <c r="B780" s="2" t="s">
        <v>1541</v>
      </c>
      <c r="C780" s="2" t="s">
        <v>281</v>
      </c>
      <c r="D780" s="2" t="s">
        <v>1565</v>
      </c>
      <c r="E780" s="2" t="s">
        <v>2052</v>
      </c>
      <c r="F780" s="2" t="s">
        <v>1809</v>
      </c>
      <c r="G780" s="2" t="s">
        <v>2003</v>
      </c>
      <c r="H780" s="2" t="s">
        <v>188</v>
      </c>
      <c r="I780" s="2" t="s">
        <v>10599</v>
      </c>
    </row>
    <row r="781" spans="1:9" ht="57.6" x14ac:dyDescent="0.25">
      <c r="A781" s="2" t="s">
        <v>1403</v>
      </c>
      <c r="B781" s="2" t="s">
        <v>1541</v>
      </c>
      <c r="C781" s="2" t="s">
        <v>281</v>
      </c>
      <c r="D781" s="2" t="s">
        <v>1566</v>
      </c>
      <c r="E781" s="2" t="s">
        <v>2054</v>
      </c>
      <c r="F781" s="2" t="s">
        <v>1810</v>
      </c>
      <c r="G781" s="2" t="s">
        <v>396</v>
      </c>
      <c r="H781" s="2" t="s">
        <v>188</v>
      </c>
      <c r="I781" s="2" t="s">
        <v>10599</v>
      </c>
    </row>
    <row r="782" spans="1:9" ht="57.6" x14ac:dyDescent="0.25">
      <c r="A782" s="2" t="s">
        <v>1403</v>
      </c>
      <c r="B782" s="2" t="s">
        <v>1541</v>
      </c>
      <c r="C782" s="2" t="s">
        <v>281</v>
      </c>
      <c r="D782" s="2" t="s">
        <v>1567</v>
      </c>
      <c r="E782" s="2" t="s">
        <v>2054</v>
      </c>
      <c r="F782" s="2" t="s">
        <v>1811</v>
      </c>
      <c r="G782" s="2" t="s">
        <v>2015</v>
      </c>
      <c r="H782" s="2" t="s">
        <v>188</v>
      </c>
      <c r="I782" s="2" t="s">
        <v>10599</v>
      </c>
    </row>
    <row r="783" spans="1:9" ht="57.6" x14ac:dyDescent="0.25">
      <c r="A783" s="2" t="s">
        <v>1403</v>
      </c>
      <c r="B783" s="2" t="s">
        <v>1541</v>
      </c>
      <c r="C783" s="2" t="s">
        <v>281</v>
      </c>
      <c r="D783" s="14" t="s">
        <v>8880</v>
      </c>
      <c r="E783" s="2" t="s">
        <v>2054</v>
      </c>
      <c r="F783" s="2" t="s">
        <v>1812</v>
      </c>
      <c r="G783" s="2" t="s">
        <v>397</v>
      </c>
      <c r="H783" s="2" t="s">
        <v>188</v>
      </c>
      <c r="I783" s="2" t="s">
        <v>10599</v>
      </c>
    </row>
    <row r="784" spans="1:9" ht="57.6" x14ac:dyDescent="0.25">
      <c r="A784" s="2" t="s">
        <v>1403</v>
      </c>
      <c r="B784" s="2" t="s">
        <v>1541</v>
      </c>
      <c r="C784" s="2" t="s">
        <v>274</v>
      </c>
      <c r="D784" s="2" t="s">
        <v>1554</v>
      </c>
      <c r="E784" s="2" t="s">
        <v>2052</v>
      </c>
      <c r="F784" s="2" t="s">
        <v>1793</v>
      </c>
      <c r="G784" s="2" t="s">
        <v>2003</v>
      </c>
      <c r="H784" s="2" t="s">
        <v>188</v>
      </c>
      <c r="I784" s="2" t="s">
        <v>10599</v>
      </c>
    </row>
    <row r="785" spans="1:9" ht="57.6" x14ac:dyDescent="0.25">
      <c r="A785" s="2" t="s">
        <v>1403</v>
      </c>
      <c r="B785" s="2" t="s">
        <v>1541</v>
      </c>
      <c r="C785" s="2" t="s">
        <v>274</v>
      </c>
      <c r="D785" s="2" t="s">
        <v>9047</v>
      </c>
      <c r="E785" s="2" t="s">
        <v>2054</v>
      </c>
      <c r="F785" s="2" t="s">
        <v>1794</v>
      </c>
      <c r="G785" s="2" t="s">
        <v>2012</v>
      </c>
      <c r="H785" s="2" t="s">
        <v>188</v>
      </c>
      <c r="I785" s="2" t="s">
        <v>10599</v>
      </c>
    </row>
    <row r="786" spans="1:9" ht="57.6" x14ac:dyDescent="0.25">
      <c r="A786" s="2" t="s">
        <v>1403</v>
      </c>
      <c r="B786" s="2" t="s">
        <v>1541</v>
      </c>
      <c r="C786" s="2" t="s">
        <v>274</v>
      </c>
      <c r="D786" s="2" t="s">
        <v>9048</v>
      </c>
      <c r="E786" s="2" t="s">
        <v>2054</v>
      </c>
      <c r="F786" s="2" t="s">
        <v>1795</v>
      </c>
      <c r="G786" s="2" t="s">
        <v>391</v>
      </c>
      <c r="H786" s="2" t="s">
        <v>188</v>
      </c>
      <c r="I786" s="2" t="s">
        <v>10599</v>
      </c>
    </row>
    <row r="787" spans="1:9" ht="57.6" x14ac:dyDescent="0.25">
      <c r="A787" s="2" t="s">
        <v>1403</v>
      </c>
      <c r="B787" s="2" t="s">
        <v>1541</v>
      </c>
      <c r="C787" s="2" t="s">
        <v>274</v>
      </c>
      <c r="D787" s="2" t="s">
        <v>1555</v>
      </c>
      <c r="E787" s="2" t="s">
        <v>2054</v>
      </c>
      <c r="F787" s="2" t="s">
        <v>1796</v>
      </c>
      <c r="G787" s="2" t="s">
        <v>390</v>
      </c>
      <c r="H787" s="2" t="s">
        <v>188</v>
      </c>
      <c r="I787" s="2" t="s">
        <v>10599</v>
      </c>
    </row>
    <row r="788" spans="1:9" ht="57.6" x14ac:dyDescent="0.25">
      <c r="A788" s="2" t="s">
        <v>1403</v>
      </c>
      <c r="B788" s="2" t="s">
        <v>1541</v>
      </c>
      <c r="C788" s="2" t="s">
        <v>278</v>
      </c>
      <c r="D788" s="2" t="s">
        <v>1556</v>
      </c>
      <c r="E788" s="2" t="s">
        <v>2052</v>
      </c>
      <c r="F788" s="2" t="s">
        <v>1797</v>
      </c>
      <c r="G788" s="2" t="s">
        <v>2003</v>
      </c>
      <c r="H788" s="2" t="s">
        <v>188</v>
      </c>
      <c r="I788" s="2" t="s">
        <v>10599</v>
      </c>
    </row>
    <row r="789" spans="1:9" ht="57.6" x14ac:dyDescent="0.25">
      <c r="A789" s="2" t="s">
        <v>1403</v>
      </c>
      <c r="B789" s="2" t="s">
        <v>1541</v>
      </c>
      <c r="C789" s="2" t="s">
        <v>278</v>
      </c>
      <c r="D789" s="2" t="s">
        <v>1557</v>
      </c>
      <c r="E789" s="2" t="s">
        <v>2054</v>
      </c>
      <c r="F789" s="2" t="s">
        <v>1798</v>
      </c>
      <c r="G789" s="2" t="s">
        <v>393</v>
      </c>
      <c r="H789" s="2" t="s">
        <v>188</v>
      </c>
      <c r="I789" s="2" t="s">
        <v>10599</v>
      </c>
    </row>
    <row r="790" spans="1:9" ht="57.6" x14ac:dyDescent="0.25">
      <c r="A790" s="2" t="s">
        <v>1403</v>
      </c>
      <c r="B790" s="2" t="s">
        <v>1541</v>
      </c>
      <c r="C790" s="2" t="s">
        <v>278</v>
      </c>
      <c r="D790" s="2" t="s">
        <v>9049</v>
      </c>
      <c r="E790" s="2" t="s">
        <v>2054</v>
      </c>
      <c r="F790" s="2" t="s">
        <v>1799</v>
      </c>
      <c r="G790" s="2" t="s">
        <v>394</v>
      </c>
      <c r="H790" s="2" t="s">
        <v>188</v>
      </c>
      <c r="I790" s="2" t="s">
        <v>10599</v>
      </c>
    </row>
    <row r="791" spans="1:9" ht="57.6" x14ac:dyDescent="0.25">
      <c r="A791" s="2" t="s">
        <v>1403</v>
      </c>
      <c r="B791" s="2" t="s">
        <v>1541</v>
      </c>
      <c r="C791" s="2" t="s">
        <v>278</v>
      </c>
      <c r="D791" s="2" t="s">
        <v>1558</v>
      </c>
      <c r="E791" s="2" t="s">
        <v>2054</v>
      </c>
      <c r="F791" s="2" t="s">
        <v>1800</v>
      </c>
      <c r="G791" s="2" t="s">
        <v>392</v>
      </c>
      <c r="H791" s="2" t="s">
        <v>188</v>
      </c>
      <c r="I791" s="2" t="s">
        <v>10599</v>
      </c>
    </row>
    <row r="792" spans="1:9" ht="43.2" x14ac:dyDescent="0.25">
      <c r="A792" s="2" t="s">
        <v>1403</v>
      </c>
      <c r="B792" s="2" t="s">
        <v>1541</v>
      </c>
      <c r="C792" s="2" t="s">
        <v>284</v>
      </c>
      <c r="D792" s="2" t="s">
        <v>1559</v>
      </c>
      <c r="E792" s="2" t="s">
        <v>2052</v>
      </c>
      <c r="F792" s="2" t="s">
        <v>1801</v>
      </c>
      <c r="G792" s="2" t="s">
        <v>2003</v>
      </c>
      <c r="H792" s="2" t="s">
        <v>188</v>
      </c>
      <c r="I792" s="2" t="s">
        <v>10599</v>
      </c>
    </row>
    <row r="793" spans="1:9" ht="57.6" x14ac:dyDescent="0.25">
      <c r="A793" s="2" t="s">
        <v>1403</v>
      </c>
      <c r="B793" s="2" t="s">
        <v>1541</v>
      </c>
      <c r="C793" s="2" t="s">
        <v>284</v>
      </c>
      <c r="D793" s="2" t="s">
        <v>1560</v>
      </c>
      <c r="E793" s="2" t="s">
        <v>2054</v>
      </c>
      <c r="F793" s="2" t="s">
        <v>1802</v>
      </c>
      <c r="G793" s="2" t="s">
        <v>399</v>
      </c>
      <c r="H793" s="2" t="s">
        <v>188</v>
      </c>
      <c r="I793" s="2" t="s">
        <v>10599</v>
      </c>
    </row>
    <row r="794" spans="1:9" ht="57.6" x14ac:dyDescent="0.25">
      <c r="A794" s="2" t="s">
        <v>1403</v>
      </c>
      <c r="B794" s="2" t="s">
        <v>1541</v>
      </c>
      <c r="C794" s="2" t="s">
        <v>284</v>
      </c>
      <c r="D794" s="2" t="s">
        <v>9050</v>
      </c>
      <c r="E794" s="2" t="s">
        <v>2054</v>
      </c>
      <c r="F794" s="2" t="s">
        <v>1803</v>
      </c>
      <c r="G794" s="2" t="s">
        <v>2013</v>
      </c>
      <c r="H794" s="2" t="s">
        <v>188</v>
      </c>
      <c r="I794" s="2" t="s">
        <v>10599</v>
      </c>
    </row>
    <row r="795" spans="1:9" ht="57.6" x14ac:dyDescent="0.25">
      <c r="A795" s="2" t="s">
        <v>1403</v>
      </c>
      <c r="B795" s="2" t="s">
        <v>1541</v>
      </c>
      <c r="C795" s="2" t="s">
        <v>284</v>
      </c>
      <c r="D795" s="2" t="s">
        <v>1561</v>
      </c>
      <c r="E795" s="2" t="s">
        <v>2054</v>
      </c>
      <c r="F795" s="2" t="s">
        <v>1804</v>
      </c>
      <c r="G795" s="2" t="s">
        <v>398</v>
      </c>
      <c r="H795" s="2" t="s">
        <v>188</v>
      </c>
      <c r="I795" s="2" t="s">
        <v>10599</v>
      </c>
    </row>
    <row r="796" spans="1:9" ht="43.2" x14ac:dyDescent="0.25">
      <c r="A796" s="2" t="s">
        <v>1403</v>
      </c>
      <c r="B796" s="2" t="s">
        <v>1541</v>
      </c>
      <c r="C796" s="2" t="s">
        <v>292</v>
      </c>
      <c r="D796" s="2" t="s">
        <v>1568</v>
      </c>
      <c r="E796" s="2" t="s">
        <v>2052</v>
      </c>
      <c r="F796" s="2" t="s">
        <v>1813</v>
      </c>
      <c r="G796" s="2" t="s">
        <v>2003</v>
      </c>
      <c r="H796" s="2" t="s">
        <v>188</v>
      </c>
      <c r="I796" s="2" t="s">
        <v>10599</v>
      </c>
    </row>
    <row r="797" spans="1:9" ht="57.6" x14ac:dyDescent="0.25">
      <c r="A797" s="2" t="s">
        <v>1403</v>
      </c>
      <c r="B797" s="2" t="s">
        <v>1541</v>
      </c>
      <c r="C797" s="2" t="s">
        <v>292</v>
      </c>
      <c r="D797" s="2" t="s">
        <v>1569</v>
      </c>
      <c r="E797" s="2" t="s">
        <v>2054</v>
      </c>
      <c r="F797" s="2" t="s">
        <v>1814</v>
      </c>
      <c r="G797" s="2" t="s">
        <v>406</v>
      </c>
      <c r="H797" s="2" t="s">
        <v>188</v>
      </c>
      <c r="I797" s="2" t="s">
        <v>10599</v>
      </c>
    </row>
    <row r="798" spans="1:9" ht="57.6" x14ac:dyDescent="0.25">
      <c r="A798" s="2" t="s">
        <v>1403</v>
      </c>
      <c r="B798" s="2" t="s">
        <v>1541</v>
      </c>
      <c r="C798" s="2" t="s">
        <v>292</v>
      </c>
      <c r="D798" s="14" t="s">
        <v>10459</v>
      </c>
      <c r="E798" s="2" t="s">
        <v>2054</v>
      </c>
      <c r="F798" s="2" t="s">
        <v>1815</v>
      </c>
      <c r="G798" s="2" t="s">
        <v>408</v>
      </c>
      <c r="H798" s="2" t="s">
        <v>188</v>
      </c>
      <c r="I798" s="2" t="s">
        <v>10599</v>
      </c>
    </row>
    <row r="799" spans="1:9" ht="57.6" x14ac:dyDescent="0.25">
      <c r="A799" s="2" t="s">
        <v>1403</v>
      </c>
      <c r="B799" s="2" t="s">
        <v>1541</v>
      </c>
      <c r="C799" s="2" t="s">
        <v>292</v>
      </c>
      <c r="D799" s="14" t="s">
        <v>9051</v>
      </c>
      <c r="E799" s="2" t="s">
        <v>2054</v>
      </c>
      <c r="F799" s="2" t="s">
        <v>1816</v>
      </c>
      <c r="G799" s="2" t="s">
        <v>2016</v>
      </c>
      <c r="H799" s="2" t="s">
        <v>188</v>
      </c>
      <c r="I799" s="2" t="s">
        <v>10599</v>
      </c>
    </row>
    <row r="800" spans="1:9" ht="57.6" x14ac:dyDescent="0.25">
      <c r="A800" s="2" t="s">
        <v>1403</v>
      </c>
      <c r="B800" s="2" t="s">
        <v>1541</v>
      </c>
      <c r="C800" s="2" t="s">
        <v>292</v>
      </c>
      <c r="D800" s="2" t="s">
        <v>1570</v>
      </c>
      <c r="E800" s="2" t="s">
        <v>2054</v>
      </c>
      <c r="F800" s="2" t="s">
        <v>1817</v>
      </c>
      <c r="G800" s="2" t="s">
        <v>405</v>
      </c>
      <c r="H800" s="2" t="s">
        <v>188</v>
      </c>
      <c r="I800" s="2" t="s">
        <v>10599</v>
      </c>
    </row>
    <row r="801" spans="1:9" ht="43.2" x14ac:dyDescent="0.25">
      <c r="A801" s="2" t="s">
        <v>1403</v>
      </c>
      <c r="B801" s="2" t="s">
        <v>1541</v>
      </c>
      <c r="C801" s="2" t="s">
        <v>297</v>
      </c>
      <c r="D801" s="2" t="s">
        <v>1571</v>
      </c>
      <c r="E801" s="2" t="s">
        <v>2052</v>
      </c>
      <c r="F801" s="2" t="s">
        <v>1818</v>
      </c>
      <c r="G801" s="2" t="s">
        <v>2003</v>
      </c>
      <c r="H801" s="2" t="s">
        <v>188</v>
      </c>
      <c r="I801" s="2" t="s">
        <v>10599</v>
      </c>
    </row>
    <row r="802" spans="1:9" ht="57.6" x14ac:dyDescent="0.25">
      <c r="A802" s="2" t="s">
        <v>1403</v>
      </c>
      <c r="B802" s="2" t="s">
        <v>1541</v>
      </c>
      <c r="C802" s="2" t="s">
        <v>297</v>
      </c>
      <c r="D802" s="2" t="s">
        <v>1572</v>
      </c>
      <c r="E802" s="2" t="s">
        <v>2054</v>
      </c>
      <c r="F802" s="2" t="s">
        <v>1819</v>
      </c>
      <c r="G802" s="2" t="s">
        <v>2017</v>
      </c>
      <c r="H802" s="2" t="s">
        <v>188</v>
      </c>
      <c r="I802" s="2" t="s">
        <v>10599</v>
      </c>
    </row>
    <row r="803" spans="1:9" ht="72" x14ac:dyDescent="0.25">
      <c r="A803" s="2" t="s">
        <v>1403</v>
      </c>
      <c r="B803" s="2" t="s">
        <v>1541</v>
      </c>
      <c r="C803" s="2" t="s">
        <v>297</v>
      </c>
      <c r="D803" s="2" t="s">
        <v>9052</v>
      </c>
      <c r="E803" s="2" t="s">
        <v>2054</v>
      </c>
      <c r="F803" s="2" t="s">
        <v>1820</v>
      </c>
      <c r="G803" s="2" t="s">
        <v>2018</v>
      </c>
      <c r="H803" s="2" t="s">
        <v>188</v>
      </c>
      <c r="I803" s="2" t="s">
        <v>10599</v>
      </c>
    </row>
    <row r="804" spans="1:9" ht="57.6" x14ac:dyDescent="0.25">
      <c r="A804" s="2" t="s">
        <v>1403</v>
      </c>
      <c r="B804" s="2" t="s">
        <v>1541</v>
      </c>
      <c r="C804" s="2" t="s">
        <v>297</v>
      </c>
      <c r="D804" s="2" t="s">
        <v>1573</v>
      </c>
      <c r="E804" s="2" t="s">
        <v>2054</v>
      </c>
      <c r="F804" s="2" t="s">
        <v>1821</v>
      </c>
      <c r="G804" s="2" t="s">
        <v>2019</v>
      </c>
      <c r="H804" s="2" t="s">
        <v>188</v>
      </c>
      <c r="I804" s="2" t="s">
        <v>10599</v>
      </c>
    </row>
    <row r="805" spans="1:9" ht="57.6" x14ac:dyDescent="0.25">
      <c r="A805" s="2" t="s">
        <v>1403</v>
      </c>
      <c r="B805" s="2" t="s">
        <v>1497</v>
      </c>
      <c r="C805" s="2" t="s">
        <v>1504</v>
      </c>
      <c r="D805" s="2" t="s">
        <v>1501</v>
      </c>
      <c r="E805" s="2" t="s">
        <v>2055</v>
      </c>
      <c r="F805" s="2" t="s">
        <v>1734</v>
      </c>
      <c r="G805" s="2" t="s">
        <v>1971</v>
      </c>
      <c r="H805" s="2" t="s">
        <v>188</v>
      </c>
      <c r="I805" s="2" t="s">
        <v>10599</v>
      </c>
    </row>
    <row r="806" spans="1:9" ht="57.6" x14ac:dyDescent="0.25">
      <c r="A806" s="2" t="s">
        <v>1403</v>
      </c>
      <c r="B806" s="2" t="s">
        <v>1497</v>
      </c>
      <c r="C806" s="2" t="s">
        <v>1504</v>
      </c>
      <c r="D806" s="2" t="s">
        <v>1502</v>
      </c>
      <c r="E806" s="2" t="s">
        <v>2055</v>
      </c>
      <c r="F806" s="2" t="s">
        <v>1735</v>
      </c>
      <c r="G806" s="2" t="s">
        <v>1972</v>
      </c>
      <c r="H806" s="2" t="s">
        <v>188</v>
      </c>
      <c r="I806" s="2" t="s">
        <v>10599</v>
      </c>
    </row>
    <row r="807" spans="1:9" ht="57.6" x14ac:dyDescent="0.25">
      <c r="A807" s="2" t="s">
        <v>1403</v>
      </c>
      <c r="B807" s="2" t="s">
        <v>1497</v>
      </c>
      <c r="C807" s="2" t="s">
        <v>1504</v>
      </c>
      <c r="D807" s="2" t="s">
        <v>1503</v>
      </c>
      <c r="E807" s="2" t="s">
        <v>2055</v>
      </c>
      <c r="F807" s="2" t="s">
        <v>1736</v>
      </c>
      <c r="G807" s="2" t="s">
        <v>1973</v>
      </c>
      <c r="H807" s="2" t="s">
        <v>188</v>
      </c>
      <c r="I807" s="2" t="s">
        <v>10599</v>
      </c>
    </row>
    <row r="808" spans="1:9" ht="57.6" x14ac:dyDescent="0.25">
      <c r="A808" s="2" t="s">
        <v>1403</v>
      </c>
      <c r="B808" s="2" t="s">
        <v>1497</v>
      </c>
      <c r="C808" s="2" t="s">
        <v>1500</v>
      </c>
      <c r="D808" s="2" t="s">
        <v>1498</v>
      </c>
      <c r="E808" s="2" t="s">
        <v>2055</v>
      </c>
      <c r="F808" s="2" t="s">
        <v>1732</v>
      </c>
      <c r="G808" s="2" t="s">
        <v>1969</v>
      </c>
      <c r="H808" s="2" t="s">
        <v>188</v>
      </c>
      <c r="I808" s="2" t="s">
        <v>10599</v>
      </c>
    </row>
    <row r="809" spans="1:9" ht="57.6" x14ac:dyDescent="0.25">
      <c r="A809" s="2" t="s">
        <v>1403</v>
      </c>
      <c r="B809" s="2" t="s">
        <v>1497</v>
      </c>
      <c r="C809" s="2" t="s">
        <v>1500</v>
      </c>
      <c r="D809" s="2" t="s">
        <v>1499</v>
      </c>
      <c r="E809" s="2" t="s">
        <v>2055</v>
      </c>
      <c r="F809" s="2" t="s">
        <v>1733</v>
      </c>
      <c r="G809" s="2" t="s">
        <v>1970</v>
      </c>
      <c r="H809" s="2" t="s">
        <v>188</v>
      </c>
      <c r="I809" s="2" t="s">
        <v>10599</v>
      </c>
    </row>
    <row r="810" spans="1:9" ht="57.6" x14ac:dyDescent="0.25">
      <c r="A810" s="2" t="s">
        <v>1403</v>
      </c>
      <c r="B810" s="2" t="s">
        <v>1497</v>
      </c>
      <c r="C810" s="2" t="s">
        <v>1508</v>
      </c>
      <c r="D810" s="2" t="s">
        <v>1505</v>
      </c>
      <c r="E810" s="2" t="s">
        <v>2055</v>
      </c>
      <c r="F810" s="2" t="s">
        <v>1737</v>
      </c>
      <c r="G810" s="2" t="s">
        <v>1974</v>
      </c>
      <c r="H810" s="2" t="s">
        <v>188</v>
      </c>
      <c r="I810" s="2" t="s">
        <v>10599</v>
      </c>
    </row>
    <row r="811" spans="1:9" ht="57.6" x14ac:dyDescent="0.25">
      <c r="A811" s="2" t="s">
        <v>1403</v>
      </c>
      <c r="B811" s="2" t="s">
        <v>1497</v>
      </c>
      <c r="C811" s="2" t="s">
        <v>1508</v>
      </c>
      <c r="D811" s="2" t="s">
        <v>1506</v>
      </c>
      <c r="E811" s="2" t="s">
        <v>2055</v>
      </c>
      <c r="F811" s="2" t="s">
        <v>1738</v>
      </c>
      <c r="G811" s="2" t="s">
        <v>1975</v>
      </c>
      <c r="H811" s="2" t="s">
        <v>188</v>
      </c>
      <c r="I811" s="2" t="s">
        <v>10599</v>
      </c>
    </row>
    <row r="812" spans="1:9" ht="57.6" x14ac:dyDescent="0.25">
      <c r="A812" s="2" t="s">
        <v>1403</v>
      </c>
      <c r="B812" s="2" t="s">
        <v>1497</v>
      </c>
      <c r="C812" s="2" t="s">
        <v>1508</v>
      </c>
      <c r="D812" s="2" t="s">
        <v>1507</v>
      </c>
      <c r="E812" s="2" t="s">
        <v>2055</v>
      </c>
      <c r="F812" s="2" t="s">
        <v>1739</v>
      </c>
      <c r="G812" s="2" t="s">
        <v>1976</v>
      </c>
      <c r="H812" s="2" t="s">
        <v>188</v>
      </c>
      <c r="I812" s="2" t="s">
        <v>10599</v>
      </c>
    </row>
    <row r="813" spans="1:9" ht="72" x14ac:dyDescent="0.25">
      <c r="A813" s="2" t="s">
        <v>1403</v>
      </c>
      <c r="B813" s="2" t="s">
        <v>1404</v>
      </c>
      <c r="C813" s="2" t="s">
        <v>1460</v>
      </c>
      <c r="D813" s="2" t="s">
        <v>1458</v>
      </c>
      <c r="E813" s="2" t="s">
        <v>2054</v>
      </c>
      <c r="F813" s="2" t="s">
        <v>1675</v>
      </c>
      <c r="G813" s="2" t="s">
        <v>1919</v>
      </c>
      <c r="H813" s="2" t="s">
        <v>188</v>
      </c>
      <c r="I813" s="2" t="s">
        <v>10599</v>
      </c>
    </row>
    <row r="814" spans="1:9" ht="72" x14ac:dyDescent="0.25">
      <c r="A814" s="2" t="s">
        <v>1403</v>
      </c>
      <c r="B814" s="2" t="s">
        <v>1404</v>
      </c>
      <c r="C814" s="2" t="s">
        <v>1460</v>
      </c>
      <c r="D814" s="2" t="s">
        <v>1459</v>
      </c>
      <c r="E814" s="2" t="s">
        <v>2054</v>
      </c>
      <c r="F814" s="2" t="s">
        <v>1676</v>
      </c>
      <c r="G814" s="2" t="s">
        <v>1920</v>
      </c>
      <c r="H814" s="2" t="s">
        <v>188</v>
      </c>
      <c r="I814" s="2" t="s">
        <v>10599</v>
      </c>
    </row>
    <row r="815" spans="1:9" ht="72" x14ac:dyDescent="0.25">
      <c r="A815" s="2" t="s">
        <v>1403</v>
      </c>
      <c r="B815" s="2" t="s">
        <v>1404</v>
      </c>
      <c r="C815" s="2" t="s">
        <v>1460</v>
      </c>
      <c r="D815" s="2" t="s">
        <v>8881</v>
      </c>
      <c r="E815" s="2" t="s">
        <v>2054</v>
      </c>
      <c r="F815" s="2" t="s">
        <v>1677</v>
      </c>
      <c r="G815" s="2" t="s">
        <v>1873</v>
      </c>
      <c r="H815" s="2" t="s">
        <v>188</v>
      </c>
      <c r="I815" s="2" t="s">
        <v>10599</v>
      </c>
    </row>
    <row r="816" spans="1:9" ht="72" x14ac:dyDescent="0.25">
      <c r="A816" s="2" t="s">
        <v>1403</v>
      </c>
      <c r="B816" s="2" t="s">
        <v>1404</v>
      </c>
      <c r="C816" s="2" t="s">
        <v>1460</v>
      </c>
      <c r="D816" s="2" t="s">
        <v>10151</v>
      </c>
      <c r="E816" s="2" t="s">
        <v>2054</v>
      </c>
      <c r="F816" s="2" t="s">
        <v>10152</v>
      </c>
      <c r="G816" s="2" t="s">
        <v>10153</v>
      </c>
      <c r="H816" s="2" t="s">
        <v>188</v>
      </c>
      <c r="I816" s="2" t="s">
        <v>10599</v>
      </c>
    </row>
    <row r="817" spans="1:9" ht="57.6" x14ac:dyDescent="0.25">
      <c r="A817" s="2" t="s">
        <v>1403</v>
      </c>
      <c r="B817" s="2" t="s">
        <v>1404</v>
      </c>
      <c r="C817" s="2" t="s">
        <v>1486</v>
      </c>
      <c r="D817" s="2" t="s">
        <v>1485</v>
      </c>
      <c r="E817" s="2" t="s">
        <v>2055</v>
      </c>
      <c r="F817" s="2" t="s">
        <v>1707</v>
      </c>
      <c r="G817" s="2" t="s">
        <v>1943</v>
      </c>
      <c r="H817" s="2" t="s">
        <v>188</v>
      </c>
      <c r="I817" s="2" t="s">
        <v>10599</v>
      </c>
    </row>
    <row r="818" spans="1:9" ht="72" x14ac:dyDescent="0.25">
      <c r="A818" s="2" t="s">
        <v>1403</v>
      </c>
      <c r="B818" s="2" t="s">
        <v>1404</v>
      </c>
      <c r="C818" s="2" t="s">
        <v>1486</v>
      </c>
      <c r="D818" s="2" t="s">
        <v>8882</v>
      </c>
      <c r="E818" s="2" t="s">
        <v>2055</v>
      </c>
      <c r="F818" s="2" t="s">
        <v>1708</v>
      </c>
      <c r="G818" s="2" t="s">
        <v>1873</v>
      </c>
      <c r="H818" s="2" t="s">
        <v>188</v>
      </c>
      <c r="I818" s="2" t="s">
        <v>10599</v>
      </c>
    </row>
    <row r="819" spans="1:9" ht="57.6" x14ac:dyDescent="0.25">
      <c r="A819" s="2" t="s">
        <v>1403</v>
      </c>
      <c r="B819" s="2" t="s">
        <v>1404</v>
      </c>
      <c r="C819" s="2" t="s">
        <v>1413</v>
      </c>
      <c r="D819" s="2" t="s">
        <v>8883</v>
      </c>
      <c r="E819" s="2" t="s">
        <v>2054</v>
      </c>
      <c r="F819" s="2" t="s">
        <v>1624</v>
      </c>
      <c r="G819" s="2" t="s">
        <v>1875</v>
      </c>
      <c r="H819" s="2" t="s">
        <v>188</v>
      </c>
      <c r="I819" s="2" t="s">
        <v>10599</v>
      </c>
    </row>
    <row r="820" spans="1:9" ht="57.6" x14ac:dyDescent="0.25">
      <c r="A820" s="2" t="s">
        <v>1403</v>
      </c>
      <c r="B820" s="2" t="s">
        <v>1404</v>
      </c>
      <c r="C820" s="2" t="s">
        <v>1413</v>
      </c>
      <c r="D820" s="2" t="s">
        <v>9053</v>
      </c>
      <c r="E820" s="2" t="s">
        <v>2054</v>
      </c>
      <c r="F820" s="2" t="s">
        <v>1625</v>
      </c>
      <c r="G820" s="2" t="s">
        <v>1876</v>
      </c>
      <c r="H820" s="2" t="s">
        <v>188</v>
      </c>
      <c r="I820" s="2" t="s">
        <v>10599</v>
      </c>
    </row>
    <row r="821" spans="1:9" ht="43.2" x14ac:dyDescent="0.25">
      <c r="A821" s="2" t="s">
        <v>1403</v>
      </c>
      <c r="B821" s="2" t="s">
        <v>1404</v>
      </c>
      <c r="C821" s="2" t="s">
        <v>1413</v>
      </c>
      <c r="D821" s="2" t="s">
        <v>1411</v>
      </c>
      <c r="E821" s="2" t="s">
        <v>2056</v>
      </c>
      <c r="F821" s="2" t="s">
        <v>1626</v>
      </c>
      <c r="G821" s="2" t="s">
        <v>1877</v>
      </c>
      <c r="H821" s="2" t="s">
        <v>188</v>
      </c>
      <c r="I821" s="2" t="s">
        <v>10599</v>
      </c>
    </row>
    <row r="822" spans="1:9" ht="57.6" x14ac:dyDescent="0.25">
      <c r="A822" s="2" t="s">
        <v>1403</v>
      </c>
      <c r="B822" s="2" t="s">
        <v>1404</v>
      </c>
      <c r="C822" s="2" t="s">
        <v>1413</v>
      </c>
      <c r="D822" s="2" t="s">
        <v>1412</v>
      </c>
      <c r="E822" s="2" t="s">
        <v>2054</v>
      </c>
      <c r="F822" s="2" t="s">
        <v>1627</v>
      </c>
      <c r="G822" s="2" t="s">
        <v>1878</v>
      </c>
      <c r="H822" s="2" t="s">
        <v>188</v>
      </c>
      <c r="I822" s="2" t="s">
        <v>10599</v>
      </c>
    </row>
    <row r="823" spans="1:9" ht="28.8" x14ac:dyDescent="0.25">
      <c r="A823" s="2" t="s">
        <v>1403</v>
      </c>
      <c r="B823" s="2" t="s">
        <v>1404</v>
      </c>
      <c r="C823" s="2" t="s">
        <v>1413</v>
      </c>
      <c r="D823" s="2" t="s">
        <v>10221</v>
      </c>
      <c r="E823" s="2" t="s">
        <v>2065</v>
      </c>
      <c r="F823" s="2" t="s">
        <v>10222</v>
      </c>
      <c r="G823" s="2" t="s">
        <v>4816</v>
      </c>
      <c r="H823" s="2" t="s">
        <v>188</v>
      </c>
      <c r="I823" s="2" t="s">
        <v>10599</v>
      </c>
    </row>
    <row r="824" spans="1:9" ht="57.6" x14ac:dyDescent="0.25">
      <c r="A824" s="2" t="s">
        <v>1403</v>
      </c>
      <c r="B824" s="2" t="s">
        <v>1404</v>
      </c>
      <c r="C824" s="2" t="s">
        <v>1420</v>
      </c>
      <c r="D824" s="2" t="s">
        <v>1417</v>
      </c>
      <c r="E824" s="2" t="s">
        <v>2054</v>
      </c>
      <c r="F824" s="2" t="s">
        <v>1632</v>
      </c>
      <c r="G824" s="2" t="s">
        <v>1882</v>
      </c>
      <c r="H824" s="2" t="s">
        <v>188</v>
      </c>
      <c r="I824" s="2" t="s">
        <v>10599</v>
      </c>
    </row>
    <row r="825" spans="1:9" ht="57.6" x14ac:dyDescent="0.25">
      <c r="A825" s="2" t="s">
        <v>1403</v>
      </c>
      <c r="B825" s="2" t="s">
        <v>1404</v>
      </c>
      <c r="C825" s="2" t="s">
        <v>1420</v>
      </c>
      <c r="D825" s="2" t="s">
        <v>1418</v>
      </c>
      <c r="E825" s="2" t="s">
        <v>2054</v>
      </c>
      <c r="F825" s="2" t="s">
        <v>1633</v>
      </c>
      <c r="G825" s="2" t="s">
        <v>1883</v>
      </c>
      <c r="H825" s="2" t="s">
        <v>188</v>
      </c>
      <c r="I825" s="2" t="s">
        <v>10599</v>
      </c>
    </row>
    <row r="826" spans="1:9" ht="57.6" x14ac:dyDescent="0.25">
      <c r="A826" s="2" t="s">
        <v>1403</v>
      </c>
      <c r="B826" s="2" t="s">
        <v>1404</v>
      </c>
      <c r="C826" s="2" t="s">
        <v>1420</v>
      </c>
      <c r="D826" s="2" t="s">
        <v>8884</v>
      </c>
      <c r="E826" s="2" t="s">
        <v>2054</v>
      </c>
      <c r="F826" s="2" t="s">
        <v>1634</v>
      </c>
      <c r="G826" s="2" t="s">
        <v>1873</v>
      </c>
      <c r="H826" s="2" t="s">
        <v>188</v>
      </c>
      <c r="I826" s="2" t="s">
        <v>10599</v>
      </c>
    </row>
    <row r="827" spans="1:9" ht="57.6" x14ac:dyDescent="0.25">
      <c r="A827" s="2" t="s">
        <v>1403</v>
      </c>
      <c r="B827" s="2" t="s">
        <v>1404</v>
      </c>
      <c r="C827" s="2" t="s">
        <v>1420</v>
      </c>
      <c r="D827" s="2" t="s">
        <v>1419</v>
      </c>
      <c r="E827" s="2" t="s">
        <v>2054</v>
      </c>
      <c r="F827" s="2" t="s">
        <v>1635</v>
      </c>
      <c r="G827" s="2" t="s">
        <v>1884</v>
      </c>
      <c r="H827" s="2" t="s">
        <v>188</v>
      </c>
      <c r="I827" s="2" t="s">
        <v>10599</v>
      </c>
    </row>
    <row r="828" spans="1:9" ht="57.6" x14ac:dyDescent="0.25">
      <c r="A828" s="2" t="s">
        <v>1403</v>
      </c>
      <c r="B828" s="2" t="s">
        <v>1404</v>
      </c>
      <c r="C828" s="2" t="s">
        <v>1599</v>
      </c>
      <c r="D828" s="2" t="s">
        <v>1461</v>
      </c>
      <c r="E828" s="2" t="s">
        <v>2054</v>
      </c>
      <c r="F828" s="2" t="s">
        <v>1678</v>
      </c>
      <c r="G828" s="2" t="s">
        <v>1921</v>
      </c>
      <c r="H828" s="2" t="s">
        <v>188</v>
      </c>
      <c r="I828" s="2" t="s">
        <v>10599</v>
      </c>
    </row>
    <row r="829" spans="1:9" ht="57.6" x14ac:dyDescent="0.25">
      <c r="A829" s="2" t="s">
        <v>1403</v>
      </c>
      <c r="B829" s="2" t="s">
        <v>1404</v>
      </c>
      <c r="C829" s="2" t="s">
        <v>1599</v>
      </c>
      <c r="D829" s="2" t="s">
        <v>1462</v>
      </c>
      <c r="E829" s="2" t="s">
        <v>2054</v>
      </c>
      <c r="F829" s="2" t="s">
        <v>1679</v>
      </c>
      <c r="G829" s="2" t="s">
        <v>1922</v>
      </c>
      <c r="H829" s="2" t="s">
        <v>188</v>
      </c>
      <c r="I829" s="2" t="s">
        <v>10599</v>
      </c>
    </row>
    <row r="830" spans="1:9" ht="57.6" x14ac:dyDescent="0.25">
      <c r="A830" s="2" t="s">
        <v>1403</v>
      </c>
      <c r="B830" s="2" t="s">
        <v>1404</v>
      </c>
      <c r="C830" s="2" t="s">
        <v>1599</v>
      </c>
      <c r="D830" s="2" t="s">
        <v>1463</v>
      </c>
      <c r="E830" s="2" t="s">
        <v>2054</v>
      </c>
      <c r="F830" s="2" t="s">
        <v>1680</v>
      </c>
      <c r="G830" s="2" t="s">
        <v>1923</v>
      </c>
      <c r="H830" s="2" t="s">
        <v>188</v>
      </c>
      <c r="I830" s="2" t="s">
        <v>10599</v>
      </c>
    </row>
    <row r="831" spans="1:9" ht="57.6" x14ac:dyDescent="0.25">
      <c r="A831" s="2" t="s">
        <v>1403</v>
      </c>
      <c r="B831" s="2" t="s">
        <v>1404</v>
      </c>
      <c r="C831" s="2" t="s">
        <v>1492</v>
      </c>
      <c r="D831" s="2" t="s">
        <v>1490</v>
      </c>
      <c r="E831" s="2" t="s">
        <v>2055</v>
      </c>
      <c r="F831" s="2" t="s">
        <v>1713</v>
      </c>
      <c r="G831" s="2" t="s">
        <v>1948</v>
      </c>
      <c r="H831" s="2" t="s">
        <v>188</v>
      </c>
      <c r="I831" s="2" t="s">
        <v>10599</v>
      </c>
    </row>
    <row r="832" spans="1:9" ht="57.6" x14ac:dyDescent="0.25">
      <c r="A832" s="2" t="s">
        <v>1403</v>
      </c>
      <c r="B832" s="2" t="s">
        <v>1404</v>
      </c>
      <c r="C832" s="2" t="s">
        <v>1492</v>
      </c>
      <c r="D832" s="2" t="s">
        <v>1491</v>
      </c>
      <c r="E832" s="2" t="s">
        <v>2055</v>
      </c>
      <c r="F832" s="2" t="s">
        <v>1714</v>
      </c>
      <c r="G832" s="2" t="s">
        <v>1949</v>
      </c>
      <c r="H832" s="2" t="s">
        <v>188</v>
      </c>
      <c r="I832" s="2" t="s">
        <v>10599</v>
      </c>
    </row>
    <row r="833" spans="1:9" ht="57.6" x14ac:dyDescent="0.25">
      <c r="A833" s="2" t="s">
        <v>1403</v>
      </c>
      <c r="B833" s="2" t="s">
        <v>1404</v>
      </c>
      <c r="C833" s="2" t="s">
        <v>1492</v>
      </c>
      <c r="D833" s="2" t="s">
        <v>8885</v>
      </c>
      <c r="E833" s="2" t="s">
        <v>2055</v>
      </c>
      <c r="F833" s="2" t="s">
        <v>1715</v>
      </c>
      <c r="G833" s="2" t="s">
        <v>1950</v>
      </c>
      <c r="H833" s="2" t="s">
        <v>188</v>
      </c>
      <c r="I833" s="2" t="s">
        <v>10599</v>
      </c>
    </row>
    <row r="834" spans="1:9" ht="57.6" x14ac:dyDescent="0.25">
      <c r="A834" s="2" t="s">
        <v>1403</v>
      </c>
      <c r="B834" s="2" t="s">
        <v>1404</v>
      </c>
      <c r="C834" s="2" t="s">
        <v>1492</v>
      </c>
      <c r="D834" s="2" t="s">
        <v>9054</v>
      </c>
      <c r="E834" s="2" t="s">
        <v>2055</v>
      </c>
      <c r="F834" s="2" t="s">
        <v>1716</v>
      </c>
      <c r="G834" s="2" t="s">
        <v>1951</v>
      </c>
      <c r="H834" s="2" t="s">
        <v>188</v>
      </c>
      <c r="I834" s="2" t="s">
        <v>10599</v>
      </c>
    </row>
    <row r="835" spans="1:9" ht="57.6" x14ac:dyDescent="0.25">
      <c r="A835" s="2" t="s">
        <v>1403</v>
      </c>
      <c r="B835" s="2" t="s">
        <v>1404</v>
      </c>
      <c r="C835" s="2" t="s">
        <v>1492</v>
      </c>
      <c r="D835" s="2" t="s">
        <v>8360</v>
      </c>
      <c r="E835" s="2" t="s">
        <v>2055</v>
      </c>
      <c r="F835" s="2" t="s">
        <v>1717</v>
      </c>
      <c r="G835" s="2" t="s">
        <v>1952</v>
      </c>
      <c r="H835" s="2" t="s">
        <v>188</v>
      </c>
      <c r="I835" s="2" t="s">
        <v>10599</v>
      </c>
    </row>
    <row r="836" spans="1:9" ht="43.2" x14ac:dyDescent="0.25">
      <c r="A836" s="2" t="s">
        <v>1403</v>
      </c>
      <c r="B836" s="2" t="s">
        <v>1404</v>
      </c>
      <c r="C836" s="2" t="s">
        <v>1492</v>
      </c>
      <c r="D836" s="2" t="s">
        <v>8361</v>
      </c>
      <c r="E836" s="2" t="s">
        <v>552</v>
      </c>
      <c r="F836" s="2" t="s">
        <v>1718</v>
      </c>
      <c r="G836" s="2" t="s">
        <v>1953</v>
      </c>
      <c r="H836" s="2" t="s">
        <v>188</v>
      </c>
      <c r="I836" s="2" t="s">
        <v>10599</v>
      </c>
    </row>
    <row r="837" spans="1:9" ht="43.2" x14ac:dyDescent="0.25">
      <c r="A837" s="2" t="s">
        <v>1403</v>
      </c>
      <c r="B837" s="2" t="s">
        <v>1404</v>
      </c>
      <c r="C837" s="2" t="s">
        <v>1492</v>
      </c>
      <c r="D837" s="2" t="s">
        <v>8362</v>
      </c>
      <c r="E837" s="2" t="s">
        <v>1955</v>
      </c>
      <c r="F837" s="2" t="s">
        <v>1719</v>
      </c>
      <c r="G837" s="2" t="s">
        <v>1954</v>
      </c>
      <c r="H837" s="2" t="s">
        <v>188</v>
      </c>
      <c r="I837" s="2" t="s">
        <v>10599</v>
      </c>
    </row>
    <row r="838" spans="1:9" ht="72" x14ac:dyDescent="0.25">
      <c r="A838" s="2" t="s">
        <v>1403</v>
      </c>
      <c r="B838" s="2" t="s">
        <v>1404</v>
      </c>
      <c r="C838" s="2" t="s">
        <v>1492</v>
      </c>
      <c r="D838" s="2" t="s">
        <v>10460</v>
      </c>
      <c r="E838" s="2" t="s">
        <v>1955</v>
      </c>
      <c r="F838" s="2" t="s">
        <v>1720</v>
      </c>
      <c r="G838" s="2" t="s">
        <v>1956</v>
      </c>
      <c r="H838" s="2" t="s">
        <v>188</v>
      </c>
      <c r="I838" s="2" t="s">
        <v>10599</v>
      </c>
    </row>
    <row r="839" spans="1:9" ht="43.2" x14ac:dyDescent="0.25">
      <c r="A839" s="2" t="s">
        <v>1403</v>
      </c>
      <c r="B839" s="2" t="s">
        <v>1404</v>
      </c>
      <c r="C839" s="2" t="s">
        <v>1492</v>
      </c>
      <c r="D839" s="2" t="s">
        <v>8363</v>
      </c>
      <c r="E839" s="2" t="s">
        <v>1955</v>
      </c>
      <c r="F839" s="2" t="s">
        <v>1721</v>
      </c>
      <c r="G839" s="2" t="s">
        <v>1957</v>
      </c>
      <c r="H839" s="2" t="s">
        <v>188</v>
      </c>
      <c r="I839" s="2" t="s">
        <v>10599</v>
      </c>
    </row>
    <row r="840" spans="1:9" ht="43.2" x14ac:dyDescent="0.25">
      <c r="A840" s="2" t="s">
        <v>1403</v>
      </c>
      <c r="B840" s="2" t="s">
        <v>1404</v>
      </c>
      <c r="C840" s="2" t="s">
        <v>1492</v>
      </c>
      <c r="D840" s="2" t="s">
        <v>8364</v>
      </c>
      <c r="E840" s="2" t="s">
        <v>1958</v>
      </c>
      <c r="F840" s="2" t="s">
        <v>1722</v>
      </c>
      <c r="G840" s="2" t="s">
        <v>1960</v>
      </c>
      <c r="H840" s="2" t="s">
        <v>188</v>
      </c>
      <c r="I840" s="2" t="s">
        <v>10599</v>
      </c>
    </row>
    <row r="841" spans="1:9" ht="57.6" x14ac:dyDescent="0.25">
      <c r="A841" s="2" t="s">
        <v>1403</v>
      </c>
      <c r="B841" s="2" t="s">
        <v>1404</v>
      </c>
      <c r="C841" s="2" t="s">
        <v>1492</v>
      </c>
      <c r="D841" s="2" t="s">
        <v>8365</v>
      </c>
      <c r="E841" s="2" t="s">
        <v>2055</v>
      </c>
      <c r="F841" s="2" t="s">
        <v>1723</v>
      </c>
      <c r="G841" s="2" t="s">
        <v>1959</v>
      </c>
      <c r="H841" s="2" t="s">
        <v>188</v>
      </c>
      <c r="I841" s="2" t="s">
        <v>10599</v>
      </c>
    </row>
    <row r="842" spans="1:9" ht="57.6" x14ac:dyDescent="0.25">
      <c r="A842" s="2" t="s">
        <v>1403</v>
      </c>
      <c r="B842" s="2" t="s">
        <v>1404</v>
      </c>
      <c r="C842" s="2" t="s">
        <v>1407</v>
      </c>
      <c r="D842" s="2" t="s">
        <v>1406</v>
      </c>
      <c r="E842" s="2" t="s">
        <v>2055</v>
      </c>
      <c r="F842" s="2" t="s">
        <v>1618</v>
      </c>
      <c r="G842" s="2" t="s">
        <v>1869</v>
      </c>
      <c r="H842" s="2" t="s">
        <v>188</v>
      </c>
      <c r="I842" s="2" t="s">
        <v>10599</v>
      </c>
    </row>
    <row r="843" spans="1:9" ht="57.6" x14ac:dyDescent="0.25">
      <c r="A843" s="2" t="s">
        <v>1403</v>
      </c>
      <c r="B843" s="2" t="s">
        <v>1404</v>
      </c>
      <c r="C843" s="2" t="s">
        <v>1407</v>
      </c>
      <c r="D843" s="2" t="s">
        <v>9645</v>
      </c>
      <c r="E843" s="2" t="s">
        <v>2055</v>
      </c>
      <c r="F843" s="2" t="s">
        <v>1619</v>
      </c>
      <c r="G843" s="2" t="s">
        <v>1870</v>
      </c>
      <c r="H843" s="2" t="s">
        <v>188</v>
      </c>
      <c r="I843" s="2" t="s">
        <v>10599</v>
      </c>
    </row>
    <row r="844" spans="1:9" ht="43.2" x14ac:dyDescent="0.25">
      <c r="A844" s="2" t="s">
        <v>1403</v>
      </c>
      <c r="B844" s="2" t="s">
        <v>1404</v>
      </c>
      <c r="C844" s="2" t="s">
        <v>1484</v>
      </c>
      <c r="D844" s="15" t="s">
        <v>10461</v>
      </c>
      <c r="E844" s="2" t="s">
        <v>2063</v>
      </c>
      <c r="F844" s="2" t="s">
        <v>1704</v>
      </c>
      <c r="G844" s="2" t="s">
        <v>1940</v>
      </c>
      <c r="H844" s="2" t="s">
        <v>188</v>
      </c>
      <c r="I844" s="2" t="s">
        <v>10599</v>
      </c>
    </row>
    <row r="845" spans="1:9" ht="43.2" x14ac:dyDescent="0.25">
      <c r="A845" s="2" t="s">
        <v>1403</v>
      </c>
      <c r="B845" s="2" t="s">
        <v>1404</v>
      </c>
      <c r="C845" s="2" t="s">
        <v>1484</v>
      </c>
      <c r="D845" s="2" t="s">
        <v>8886</v>
      </c>
      <c r="E845" s="2" t="s">
        <v>2063</v>
      </c>
      <c r="F845" s="2" t="s">
        <v>1705</v>
      </c>
      <c r="G845" s="2" t="s">
        <v>1941</v>
      </c>
      <c r="H845" s="2" t="s">
        <v>188</v>
      </c>
      <c r="I845" s="2" t="s">
        <v>10599</v>
      </c>
    </row>
    <row r="846" spans="1:9" ht="43.2" x14ac:dyDescent="0.25">
      <c r="A846" s="2" t="s">
        <v>1403</v>
      </c>
      <c r="B846" s="2" t="s">
        <v>1404</v>
      </c>
      <c r="C846" s="2" t="s">
        <v>1484</v>
      </c>
      <c r="D846" s="2" t="s">
        <v>8887</v>
      </c>
      <c r="E846" s="2" t="s">
        <v>2063</v>
      </c>
      <c r="F846" s="2" t="s">
        <v>1706</v>
      </c>
      <c r="G846" s="2" t="s">
        <v>1942</v>
      </c>
      <c r="H846" s="2" t="s">
        <v>188</v>
      </c>
      <c r="I846" s="2" t="s">
        <v>10599</v>
      </c>
    </row>
    <row r="847" spans="1:9" ht="43.2" x14ac:dyDescent="0.25">
      <c r="A847" s="2" t="s">
        <v>1403</v>
      </c>
      <c r="B847" s="2" t="s">
        <v>1404</v>
      </c>
      <c r="C847" s="2" t="s">
        <v>1479</v>
      </c>
      <c r="D847" s="2" t="s">
        <v>8888</v>
      </c>
      <c r="E847" s="2" t="s">
        <v>2062</v>
      </c>
      <c r="F847" s="2" t="s">
        <v>1690</v>
      </c>
      <c r="G847" s="2" t="s">
        <v>1934</v>
      </c>
      <c r="H847" s="2" t="s">
        <v>188</v>
      </c>
      <c r="I847" s="2" t="s">
        <v>10599</v>
      </c>
    </row>
    <row r="848" spans="1:9" ht="43.2" x14ac:dyDescent="0.25">
      <c r="A848" s="2" t="s">
        <v>1403</v>
      </c>
      <c r="B848" s="2" t="s">
        <v>1404</v>
      </c>
      <c r="C848" s="2" t="s">
        <v>1479</v>
      </c>
      <c r="D848" s="2" t="s">
        <v>1473</v>
      </c>
      <c r="E848" s="2" t="s">
        <v>2062</v>
      </c>
      <c r="F848" s="2" t="s">
        <v>1691</v>
      </c>
      <c r="G848" s="2" t="s">
        <v>1935</v>
      </c>
      <c r="H848" s="2" t="s">
        <v>188</v>
      </c>
      <c r="I848" s="2" t="s">
        <v>10599</v>
      </c>
    </row>
    <row r="849" spans="1:9" ht="57.6" x14ac:dyDescent="0.25">
      <c r="A849" s="2" t="s">
        <v>1403</v>
      </c>
      <c r="B849" s="2" t="s">
        <v>1404</v>
      </c>
      <c r="C849" s="2" t="s">
        <v>1479</v>
      </c>
      <c r="D849" s="2" t="s">
        <v>1474</v>
      </c>
      <c r="E849" s="2" t="s">
        <v>2057</v>
      </c>
      <c r="F849" s="2" t="s">
        <v>1692</v>
      </c>
      <c r="G849" s="2" t="s">
        <v>1936</v>
      </c>
      <c r="H849" s="2" t="s">
        <v>188</v>
      </c>
      <c r="I849" s="2" t="s">
        <v>10599</v>
      </c>
    </row>
    <row r="850" spans="1:9" ht="57.6" x14ac:dyDescent="0.25">
      <c r="A850" s="2" t="s">
        <v>1403</v>
      </c>
      <c r="B850" s="2" t="s">
        <v>1404</v>
      </c>
      <c r="C850" s="2" t="s">
        <v>1479</v>
      </c>
      <c r="D850" s="2" t="s">
        <v>10317</v>
      </c>
      <c r="E850" s="2" t="s">
        <v>2066</v>
      </c>
      <c r="F850" s="2" t="s">
        <v>1693</v>
      </c>
      <c r="G850" s="2" t="s">
        <v>1936</v>
      </c>
      <c r="H850" s="2" t="s">
        <v>188</v>
      </c>
      <c r="I850" s="2" t="s">
        <v>10599</v>
      </c>
    </row>
    <row r="851" spans="1:9" ht="43.2" x14ac:dyDescent="0.25">
      <c r="A851" s="2" t="s">
        <v>1403</v>
      </c>
      <c r="B851" s="2" t="s">
        <v>1404</v>
      </c>
      <c r="C851" s="2" t="s">
        <v>1479</v>
      </c>
      <c r="D851" s="2" t="s">
        <v>1475</v>
      </c>
      <c r="E851" s="2" t="s">
        <v>2053</v>
      </c>
      <c r="F851" s="2" t="s">
        <v>1694</v>
      </c>
      <c r="G851" s="2" t="s">
        <v>1936</v>
      </c>
      <c r="H851" s="2" t="s">
        <v>188</v>
      </c>
      <c r="I851" s="2" t="s">
        <v>10599</v>
      </c>
    </row>
    <row r="852" spans="1:9" ht="43.2" x14ac:dyDescent="0.25">
      <c r="A852" s="2" t="s">
        <v>1403</v>
      </c>
      <c r="B852" s="2" t="s">
        <v>1404</v>
      </c>
      <c r="C852" s="2" t="s">
        <v>1479</v>
      </c>
      <c r="D852" s="24" t="s">
        <v>10616</v>
      </c>
      <c r="E852" s="2" t="s">
        <v>2059</v>
      </c>
      <c r="F852" s="2" t="s">
        <v>1695</v>
      </c>
      <c r="G852" s="2" t="s">
        <v>1936</v>
      </c>
      <c r="H852" s="2" t="s">
        <v>188</v>
      </c>
      <c r="I852" s="2" t="s">
        <v>10618</v>
      </c>
    </row>
    <row r="853" spans="1:9" ht="43.2" x14ac:dyDescent="0.25">
      <c r="A853" s="2" t="s">
        <v>1403</v>
      </c>
      <c r="B853" s="2" t="s">
        <v>1404</v>
      </c>
      <c r="C853" s="2" t="s">
        <v>1479</v>
      </c>
      <c r="D853" s="2" t="s">
        <v>1476</v>
      </c>
      <c r="E853" s="2" t="s">
        <v>2060</v>
      </c>
      <c r="F853" s="2" t="s">
        <v>1696</v>
      </c>
      <c r="G853" s="2" t="s">
        <v>1936</v>
      </c>
      <c r="H853" s="2" t="s">
        <v>188</v>
      </c>
      <c r="I853" s="2" t="s">
        <v>10599</v>
      </c>
    </row>
    <row r="854" spans="1:9" ht="43.2" x14ac:dyDescent="0.25">
      <c r="A854" s="2" t="s">
        <v>1403</v>
      </c>
      <c r="B854" s="2" t="s">
        <v>1404</v>
      </c>
      <c r="C854" s="2" t="s">
        <v>1479</v>
      </c>
      <c r="D854" s="2" t="s">
        <v>1477</v>
      </c>
      <c r="E854" s="2" t="s">
        <v>11</v>
      </c>
      <c r="F854" s="2" t="s">
        <v>1697</v>
      </c>
      <c r="G854" s="2" t="s">
        <v>1936</v>
      </c>
      <c r="H854" s="2" t="s">
        <v>188</v>
      </c>
      <c r="I854" s="2" t="s">
        <v>10599</v>
      </c>
    </row>
    <row r="855" spans="1:9" ht="43.2" x14ac:dyDescent="0.25">
      <c r="A855" s="2" t="s">
        <v>1403</v>
      </c>
      <c r="B855" s="2" t="s">
        <v>1404</v>
      </c>
      <c r="C855" s="2" t="s">
        <v>1479</v>
      </c>
      <c r="D855" s="2" t="s">
        <v>1478</v>
      </c>
      <c r="E855" s="2" t="s">
        <v>2061</v>
      </c>
      <c r="F855" s="2" t="s">
        <v>1698</v>
      </c>
      <c r="G855" s="2" t="s">
        <v>1936</v>
      </c>
      <c r="H855" s="2" t="s">
        <v>188</v>
      </c>
      <c r="I855" s="2" t="s">
        <v>10599</v>
      </c>
    </row>
    <row r="856" spans="1:9" ht="57.6" x14ac:dyDescent="0.25">
      <c r="A856" s="2" t="s">
        <v>1403</v>
      </c>
      <c r="B856" s="2" t="s">
        <v>1404</v>
      </c>
      <c r="C856" s="2" t="s">
        <v>1479</v>
      </c>
      <c r="D856" s="2" t="s">
        <v>10283</v>
      </c>
      <c r="E856" s="2" t="s">
        <v>10292</v>
      </c>
      <c r="F856" s="2" t="s">
        <v>10284</v>
      </c>
      <c r="G856" s="2" t="s">
        <v>10285</v>
      </c>
      <c r="H856" s="2" t="s">
        <v>188</v>
      </c>
      <c r="I856" s="2" t="s">
        <v>10599</v>
      </c>
    </row>
    <row r="857" spans="1:9" ht="57.6" x14ac:dyDescent="0.25">
      <c r="A857" s="2" t="s">
        <v>1403</v>
      </c>
      <c r="B857" s="2" t="s">
        <v>1404</v>
      </c>
      <c r="C857" s="2" t="s">
        <v>1479</v>
      </c>
      <c r="D857" s="2" t="s">
        <v>10298</v>
      </c>
      <c r="E857" s="2" t="s">
        <v>2067</v>
      </c>
      <c r="F857" s="2" t="s">
        <v>10299</v>
      </c>
      <c r="G857" s="2" t="s">
        <v>10285</v>
      </c>
      <c r="H857" s="2" t="s">
        <v>188</v>
      </c>
      <c r="I857" s="2" t="s">
        <v>10599</v>
      </c>
    </row>
    <row r="858" spans="1:9" ht="57.6" x14ac:dyDescent="0.25">
      <c r="A858" s="2" t="s">
        <v>1403</v>
      </c>
      <c r="B858" s="2" t="s">
        <v>1404</v>
      </c>
      <c r="C858" s="2" t="s">
        <v>1479</v>
      </c>
      <c r="D858" s="2" t="s">
        <v>10300</v>
      </c>
      <c r="E858" s="2" t="s">
        <v>2060</v>
      </c>
      <c r="F858" s="2" t="s">
        <v>10301</v>
      </c>
      <c r="G858" s="2" t="s">
        <v>10285</v>
      </c>
      <c r="H858" s="2" t="s">
        <v>188</v>
      </c>
      <c r="I858" s="2" t="s">
        <v>10599</v>
      </c>
    </row>
    <row r="859" spans="1:9" ht="57.6" x14ac:dyDescent="0.25">
      <c r="A859" s="2" t="s">
        <v>1403</v>
      </c>
      <c r="B859" s="2" t="s">
        <v>1404</v>
      </c>
      <c r="C859" s="2" t="s">
        <v>1441</v>
      </c>
      <c r="D859" s="2" t="s">
        <v>1440</v>
      </c>
      <c r="E859" s="2" t="s">
        <v>2054</v>
      </c>
      <c r="F859" s="2" t="s">
        <v>1656</v>
      </c>
      <c r="G859" s="2" t="s">
        <v>1902</v>
      </c>
      <c r="H859" s="2" t="s">
        <v>188</v>
      </c>
      <c r="I859" s="2" t="s">
        <v>10599</v>
      </c>
    </row>
    <row r="860" spans="1:9" ht="57.6" x14ac:dyDescent="0.25">
      <c r="A860" s="2" t="s">
        <v>1403</v>
      </c>
      <c r="B860" s="2" t="s">
        <v>1404</v>
      </c>
      <c r="C860" s="2" t="s">
        <v>1441</v>
      </c>
      <c r="D860" s="2" t="s">
        <v>8889</v>
      </c>
      <c r="E860" s="2" t="s">
        <v>2054</v>
      </c>
      <c r="F860" s="2" t="s">
        <v>1657</v>
      </c>
      <c r="G860" s="2" t="s">
        <v>1903</v>
      </c>
      <c r="H860" s="2" t="s">
        <v>188</v>
      </c>
      <c r="I860" s="2" t="s">
        <v>10599</v>
      </c>
    </row>
    <row r="861" spans="1:9" ht="57.6" x14ac:dyDescent="0.25">
      <c r="A861" s="2" t="s">
        <v>1403</v>
      </c>
      <c r="B861" s="2" t="s">
        <v>1404</v>
      </c>
      <c r="C861" s="2" t="s">
        <v>1447</v>
      </c>
      <c r="D861" s="2" t="s">
        <v>1446</v>
      </c>
      <c r="E861" s="2" t="s">
        <v>2054</v>
      </c>
      <c r="F861" s="2" t="s">
        <v>1663</v>
      </c>
      <c r="G861" s="2" t="s">
        <v>1908</v>
      </c>
      <c r="H861" s="2" t="s">
        <v>188</v>
      </c>
      <c r="I861" s="2" t="s">
        <v>10599</v>
      </c>
    </row>
    <row r="862" spans="1:9" ht="57.6" x14ac:dyDescent="0.25">
      <c r="A862" s="2" t="s">
        <v>1403</v>
      </c>
      <c r="B862" s="2" t="s">
        <v>1404</v>
      </c>
      <c r="C862" s="2" t="s">
        <v>1447</v>
      </c>
      <c r="D862" s="2" t="s">
        <v>8890</v>
      </c>
      <c r="E862" s="2" t="s">
        <v>2054</v>
      </c>
      <c r="F862" s="2" t="s">
        <v>1664</v>
      </c>
      <c r="G862" s="2" t="s">
        <v>1909</v>
      </c>
      <c r="H862" s="2" t="s">
        <v>188</v>
      </c>
      <c r="I862" s="2" t="s">
        <v>10599</v>
      </c>
    </row>
    <row r="863" spans="1:9" ht="57.6" x14ac:dyDescent="0.25">
      <c r="A863" s="2" t="s">
        <v>1403</v>
      </c>
      <c r="B863" s="2" t="s">
        <v>1404</v>
      </c>
      <c r="C863" s="2" t="s">
        <v>1453</v>
      </c>
      <c r="D863" s="2" t="s">
        <v>1452</v>
      </c>
      <c r="E863" s="2" t="s">
        <v>2054</v>
      </c>
      <c r="F863" s="2" t="s">
        <v>1669</v>
      </c>
      <c r="G863" s="2" t="s">
        <v>1914</v>
      </c>
      <c r="H863" s="2" t="s">
        <v>188</v>
      </c>
      <c r="I863" s="2" t="s">
        <v>10599</v>
      </c>
    </row>
    <row r="864" spans="1:9" ht="57.6" x14ac:dyDescent="0.25">
      <c r="A864" s="2" t="s">
        <v>1403</v>
      </c>
      <c r="B864" s="2" t="s">
        <v>1404</v>
      </c>
      <c r="C864" s="2" t="s">
        <v>1453</v>
      </c>
      <c r="D864" s="2" t="s">
        <v>9959</v>
      </c>
      <c r="E864" s="2" t="s">
        <v>2054</v>
      </c>
      <c r="F864" s="2" t="s">
        <v>1670</v>
      </c>
      <c r="G864" s="2" t="s">
        <v>8785</v>
      </c>
      <c r="H864" s="2" t="s">
        <v>188</v>
      </c>
      <c r="I864" s="2" t="s">
        <v>10599</v>
      </c>
    </row>
    <row r="865" spans="1:9" ht="57.6" x14ac:dyDescent="0.25">
      <c r="A865" s="2" t="s">
        <v>1403</v>
      </c>
      <c r="B865" s="2" t="s">
        <v>1404</v>
      </c>
      <c r="C865" s="2" t="s">
        <v>1405</v>
      </c>
      <c r="D865" s="2" t="s">
        <v>1401</v>
      </c>
      <c r="E865" s="2" t="s">
        <v>2054</v>
      </c>
      <c r="F865" s="2" t="s">
        <v>1615</v>
      </c>
      <c r="G865" s="2" t="s">
        <v>1866</v>
      </c>
      <c r="H865" s="2" t="s">
        <v>188</v>
      </c>
      <c r="I865" s="2" t="s">
        <v>10599</v>
      </c>
    </row>
    <row r="866" spans="1:9" ht="57.6" x14ac:dyDescent="0.25">
      <c r="A866" s="2" t="s">
        <v>1403</v>
      </c>
      <c r="B866" s="2" t="s">
        <v>1404</v>
      </c>
      <c r="C866" s="2" t="s">
        <v>1405</v>
      </c>
      <c r="D866" s="2" t="s">
        <v>1402</v>
      </c>
      <c r="E866" s="2" t="s">
        <v>2054</v>
      </c>
      <c r="F866" s="2" t="s">
        <v>1616</v>
      </c>
      <c r="G866" s="2" t="s">
        <v>1867</v>
      </c>
      <c r="H866" s="2" t="s">
        <v>188</v>
      </c>
      <c r="I866" s="2" t="s">
        <v>10599</v>
      </c>
    </row>
    <row r="867" spans="1:9" ht="57.6" x14ac:dyDescent="0.25">
      <c r="A867" s="2" t="s">
        <v>1403</v>
      </c>
      <c r="B867" s="2" t="s">
        <v>1404</v>
      </c>
      <c r="C867" s="2" t="s">
        <v>1405</v>
      </c>
      <c r="D867" s="2" t="s">
        <v>8891</v>
      </c>
      <c r="E867" s="2" t="s">
        <v>2054</v>
      </c>
      <c r="F867" s="2" t="s">
        <v>1617</v>
      </c>
      <c r="G867" s="2" t="s">
        <v>1868</v>
      </c>
      <c r="H867" s="2" t="s">
        <v>188</v>
      </c>
      <c r="I867" s="2" t="s">
        <v>10599</v>
      </c>
    </row>
    <row r="868" spans="1:9" ht="57.6" x14ac:dyDescent="0.25">
      <c r="A868" s="2" t="s">
        <v>1403</v>
      </c>
      <c r="B868" s="2" t="s">
        <v>1404</v>
      </c>
      <c r="C868" s="2" t="s">
        <v>1445</v>
      </c>
      <c r="D868" s="2" t="s">
        <v>1442</v>
      </c>
      <c r="E868" s="2" t="s">
        <v>2054</v>
      </c>
      <c r="F868" s="2" t="s">
        <v>1658</v>
      </c>
      <c r="G868" s="2" t="s">
        <v>1904</v>
      </c>
      <c r="H868" s="2" t="s">
        <v>188</v>
      </c>
      <c r="I868" s="2" t="s">
        <v>10599</v>
      </c>
    </row>
    <row r="869" spans="1:9" ht="57.6" x14ac:dyDescent="0.25">
      <c r="A869" s="2" t="s">
        <v>1403</v>
      </c>
      <c r="B869" s="2" t="s">
        <v>1404</v>
      </c>
      <c r="C869" s="2" t="s">
        <v>1445</v>
      </c>
      <c r="D869" s="2" t="s">
        <v>10281</v>
      </c>
      <c r="E869" s="2" t="s">
        <v>2054</v>
      </c>
      <c r="F869" s="2" t="s">
        <v>1659</v>
      </c>
      <c r="G869" s="2" t="s">
        <v>1905</v>
      </c>
      <c r="H869" s="2" t="s">
        <v>188</v>
      </c>
      <c r="I869" s="2" t="s">
        <v>10599</v>
      </c>
    </row>
    <row r="870" spans="1:9" ht="57.6" x14ac:dyDescent="0.25">
      <c r="A870" s="2" t="s">
        <v>1403</v>
      </c>
      <c r="B870" s="2" t="s">
        <v>1404</v>
      </c>
      <c r="C870" s="2" t="s">
        <v>1445</v>
      </c>
      <c r="D870" s="2" t="s">
        <v>1443</v>
      </c>
      <c r="E870" s="2" t="s">
        <v>2054</v>
      </c>
      <c r="F870" s="2" t="s">
        <v>1660</v>
      </c>
      <c r="G870" s="2" t="s">
        <v>1906</v>
      </c>
      <c r="H870" s="2" t="s">
        <v>188</v>
      </c>
      <c r="I870" s="2" t="s">
        <v>10599</v>
      </c>
    </row>
    <row r="871" spans="1:9" ht="57.6" x14ac:dyDescent="0.25">
      <c r="A871" s="2" t="s">
        <v>1403</v>
      </c>
      <c r="B871" s="2" t="s">
        <v>1404</v>
      </c>
      <c r="C871" s="2" t="s">
        <v>1445</v>
      </c>
      <c r="D871" s="2" t="s">
        <v>10282</v>
      </c>
      <c r="E871" s="2" t="s">
        <v>2054</v>
      </c>
      <c r="F871" s="2" t="s">
        <v>1661</v>
      </c>
      <c r="G871" s="2" t="s">
        <v>1905</v>
      </c>
      <c r="H871" s="2" t="s">
        <v>188</v>
      </c>
      <c r="I871" s="2" t="s">
        <v>10599</v>
      </c>
    </row>
    <row r="872" spans="1:9" ht="57.6" x14ac:dyDescent="0.25">
      <c r="A872" s="2" t="s">
        <v>1403</v>
      </c>
      <c r="B872" s="2" t="s">
        <v>1404</v>
      </c>
      <c r="C872" s="2" t="s">
        <v>1445</v>
      </c>
      <c r="D872" s="2" t="s">
        <v>1444</v>
      </c>
      <c r="E872" s="2" t="s">
        <v>2054</v>
      </c>
      <c r="F872" s="2" t="s">
        <v>1662</v>
      </c>
      <c r="G872" s="2" t="s">
        <v>1907</v>
      </c>
      <c r="H872" s="2" t="s">
        <v>188</v>
      </c>
      <c r="I872" s="2" t="s">
        <v>10599</v>
      </c>
    </row>
    <row r="873" spans="1:9" ht="57.6" x14ac:dyDescent="0.25">
      <c r="A873" s="2" t="s">
        <v>1403</v>
      </c>
      <c r="B873" s="2" t="s">
        <v>1404</v>
      </c>
      <c r="C873" s="2" t="s">
        <v>1451</v>
      </c>
      <c r="D873" s="2" t="s">
        <v>1448</v>
      </c>
      <c r="E873" s="2" t="s">
        <v>2054</v>
      </c>
      <c r="F873" s="2" t="s">
        <v>1665</v>
      </c>
      <c r="G873" s="2" t="s">
        <v>1910</v>
      </c>
      <c r="H873" s="2" t="s">
        <v>188</v>
      </c>
      <c r="I873" s="2" t="s">
        <v>10599</v>
      </c>
    </row>
    <row r="874" spans="1:9" ht="57.6" x14ac:dyDescent="0.25">
      <c r="A874" s="2" t="s">
        <v>1403</v>
      </c>
      <c r="B874" s="2" t="s">
        <v>1404</v>
      </c>
      <c r="C874" s="2" t="s">
        <v>1451</v>
      </c>
      <c r="D874" s="2" t="s">
        <v>1449</v>
      </c>
      <c r="E874" s="2" t="s">
        <v>2054</v>
      </c>
      <c r="F874" s="2" t="s">
        <v>1666</v>
      </c>
      <c r="G874" s="2" t="s">
        <v>1911</v>
      </c>
      <c r="H874" s="2" t="s">
        <v>188</v>
      </c>
      <c r="I874" s="2" t="s">
        <v>10599</v>
      </c>
    </row>
    <row r="875" spans="1:9" ht="57.6" x14ac:dyDescent="0.25">
      <c r="A875" s="2" t="s">
        <v>1403</v>
      </c>
      <c r="B875" s="2" t="s">
        <v>1404</v>
      </c>
      <c r="C875" s="2" t="s">
        <v>1451</v>
      </c>
      <c r="D875" s="2" t="s">
        <v>1450</v>
      </c>
      <c r="E875" s="2" t="s">
        <v>2054</v>
      </c>
      <c r="F875" s="2" t="s">
        <v>1667</v>
      </c>
      <c r="G875" s="2" t="s">
        <v>1912</v>
      </c>
      <c r="H875" s="2" t="s">
        <v>188</v>
      </c>
      <c r="I875" s="2" t="s">
        <v>10599</v>
      </c>
    </row>
    <row r="876" spans="1:9" ht="100.8" x14ac:dyDescent="0.25">
      <c r="A876" s="2" t="s">
        <v>1403</v>
      </c>
      <c r="B876" s="2" t="s">
        <v>1404</v>
      </c>
      <c r="C876" s="2" t="s">
        <v>1451</v>
      </c>
      <c r="D876" s="2" t="s">
        <v>9055</v>
      </c>
      <c r="E876" s="2" t="s">
        <v>2054</v>
      </c>
      <c r="F876" s="2" t="s">
        <v>1668</v>
      </c>
      <c r="G876" s="2" t="s">
        <v>1913</v>
      </c>
      <c r="H876" s="2" t="s">
        <v>188</v>
      </c>
      <c r="I876" s="2" t="s">
        <v>10599</v>
      </c>
    </row>
    <row r="877" spans="1:9" ht="57.6" x14ac:dyDescent="0.25">
      <c r="A877" s="2" t="s">
        <v>1403</v>
      </c>
      <c r="B877" s="2" t="s">
        <v>1404</v>
      </c>
      <c r="C877" s="2" t="s">
        <v>1457</v>
      </c>
      <c r="D877" s="2" t="s">
        <v>1454</v>
      </c>
      <c r="E877" s="2" t="s">
        <v>2054</v>
      </c>
      <c r="F877" s="2" t="s">
        <v>1671</v>
      </c>
      <c r="G877" s="2" t="s">
        <v>1915</v>
      </c>
      <c r="H877" s="2" t="s">
        <v>188</v>
      </c>
      <c r="I877" s="2" t="s">
        <v>10599</v>
      </c>
    </row>
    <row r="878" spans="1:9" ht="57.6" x14ac:dyDescent="0.25">
      <c r="A878" s="2" t="s">
        <v>1403</v>
      </c>
      <c r="B878" s="2" t="s">
        <v>1404</v>
      </c>
      <c r="C878" s="2" t="s">
        <v>1457</v>
      </c>
      <c r="D878" s="2" t="s">
        <v>1455</v>
      </c>
      <c r="E878" s="2" t="s">
        <v>2054</v>
      </c>
      <c r="F878" s="2" t="s">
        <v>1672</v>
      </c>
      <c r="G878" s="2" t="s">
        <v>1916</v>
      </c>
      <c r="H878" s="2" t="s">
        <v>188</v>
      </c>
      <c r="I878" s="2" t="s">
        <v>10599</v>
      </c>
    </row>
    <row r="879" spans="1:9" ht="57.6" x14ac:dyDescent="0.25">
      <c r="A879" s="2" t="s">
        <v>1403</v>
      </c>
      <c r="B879" s="2" t="s">
        <v>1404</v>
      </c>
      <c r="C879" s="2" t="s">
        <v>1457</v>
      </c>
      <c r="D879" s="2" t="s">
        <v>10254</v>
      </c>
      <c r="E879" s="2" t="s">
        <v>2054</v>
      </c>
      <c r="F879" s="2" t="s">
        <v>1673</v>
      </c>
      <c r="G879" s="2" t="s">
        <v>1917</v>
      </c>
      <c r="H879" s="2" t="s">
        <v>188</v>
      </c>
      <c r="I879" s="2" t="s">
        <v>10599</v>
      </c>
    </row>
    <row r="880" spans="1:9" ht="57.6" x14ac:dyDescent="0.25">
      <c r="A880" s="2" t="s">
        <v>1403</v>
      </c>
      <c r="B880" s="2" t="s">
        <v>1404</v>
      </c>
      <c r="C880" s="2" t="s">
        <v>1457</v>
      </c>
      <c r="D880" s="2" t="s">
        <v>1456</v>
      </c>
      <c r="E880" s="2" t="s">
        <v>2054</v>
      </c>
      <c r="F880" s="2" t="s">
        <v>1674</v>
      </c>
      <c r="G880" s="2" t="s">
        <v>1918</v>
      </c>
      <c r="H880" s="2" t="s">
        <v>188</v>
      </c>
      <c r="I880" s="2" t="s">
        <v>10599</v>
      </c>
    </row>
    <row r="881" spans="1:9" ht="72" x14ac:dyDescent="0.25">
      <c r="A881" s="2" t="s">
        <v>1403</v>
      </c>
      <c r="B881" s="2" t="s">
        <v>1404</v>
      </c>
      <c r="C881" s="2" t="s">
        <v>1496</v>
      </c>
      <c r="D881" s="2" t="s">
        <v>1495</v>
      </c>
      <c r="E881" s="2" t="s">
        <v>2065</v>
      </c>
      <c r="F881" s="2" t="s">
        <v>1728</v>
      </c>
      <c r="G881" s="2" t="s">
        <v>1965</v>
      </c>
      <c r="H881" s="2" t="s">
        <v>188</v>
      </c>
      <c r="I881" s="2" t="s">
        <v>10599</v>
      </c>
    </row>
    <row r="882" spans="1:9" ht="72" x14ac:dyDescent="0.25">
      <c r="A882" s="2" t="s">
        <v>1403</v>
      </c>
      <c r="B882" s="2" t="s">
        <v>1404</v>
      </c>
      <c r="C882" s="2" t="s">
        <v>1496</v>
      </c>
      <c r="D882" s="2" t="s">
        <v>10342</v>
      </c>
      <c r="E882" s="2" t="s">
        <v>2065</v>
      </c>
      <c r="F882" s="2" t="s">
        <v>1729</v>
      </c>
      <c r="G882" s="2" t="s">
        <v>1966</v>
      </c>
      <c r="H882" s="2" t="s">
        <v>188</v>
      </c>
      <c r="I882" s="2" t="s">
        <v>10599</v>
      </c>
    </row>
    <row r="883" spans="1:9" ht="72" x14ac:dyDescent="0.25">
      <c r="A883" s="2" t="s">
        <v>1403</v>
      </c>
      <c r="B883" s="2" t="s">
        <v>1404</v>
      </c>
      <c r="C883" s="2" t="s">
        <v>1496</v>
      </c>
      <c r="D883" s="2" t="s">
        <v>9056</v>
      </c>
      <c r="E883" s="2" t="s">
        <v>10338</v>
      </c>
      <c r="F883" s="2" t="s">
        <v>1730</v>
      </c>
      <c r="G883" s="2" t="s">
        <v>1967</v>
      </c>
      <c r="H883" s="2" t="s">
        <v>188</v>
      </c>
      <c r="I883" s="2" t="s">
        <v>10599</v>
      </c>
    </row>
    <row r="884" spans="1:9" ht="72" x14ac:dyDescent="0.25">
      <c r="A884" s="2" t="s">
        <v>1403</v>
      </c>
      <c r="B884" s="2" t="s">
        <v>1404</v>
      </c>
      <c r="C884" s="2" t="s">
        <v>1496</v>
      </c>
      <c r="D884" s="2" t="s">
        <v>9057</v>
      </c>
      <c r="E884" s="2" t="s">
        <v>10338</v>
      </c>
      <c r="F884" s="2" t="s">
        <v>1731</v>
      </c>
      <c r="G884" s="2" t="s">
        <v>1968</v>
      </c>
      <c r="H884" s="2" t="s">
        <v>188</v>
      </c>
      <c r="I884" s="2" t="s">
        <v>10599</v>
      </c>
    </row>
    <row r="885" spans="1:9" ht="72" x14ac:dyDescent="0.25">
      <c r="A885" s="2" t="s">
        <v>1403</v>
      </c>
      <c r="B885" s="2" t="s">
        <v>1404</v>
      </c>
      <c r="C885" s="2" t="s">
        <v>1496</v>
      </c>
      <c r="D885" s="2" t="s">
        <v>10335</v>
      </c>
      <c r="E885" s="2" t="s">
        <v>552</v>
      </c>
      <c r="F885" s="2" t="s">
        <v>10336</v>
      </c>
      <c r="G885" s="2" t="s">
        <v>10337</v>
      </c>
      <c r="H885" s="2" t="s">
        <v>188</v>
      </c>
      <c r="I885" s="2" t="s">
        <v>10599</v>
      </c>
    </row>
    <row r="886" spans="1:9" ht="72" x14ac:dyDescent="0.25">
      <c r="A886" s="2" t="s">
        <v>1403</v>
      </c>
      <c r="B886" s="2" t="s">
        <v>1404</v>
      </c>
      <c r="C886" s="2" t="s">
        <v>1494</v>
      </c>
      <c r="D886" s="2" t="s">
        <v>1493</v>
      </c>
      <c r="E886" s="2" t="s">
        <v>2064</v>
      </c>
      <c r="F886" s="2" t="s">
        <v>1724</v>
      </c>
      <c r="G886" s="2" t="s">
        <v>1961</v>
      </c>
      <c r="H886" s="2" t="s">
        <v>188</v>
      </c>
      <c r="I886" s="2" t="s">
        <v>10599</v>
      </c>
    </row>
    <row r="887" spans="1:9" ht="72" x14ac:dyDescent="0.25">
      <c r="A887" s="2" t="s">
        <v>1403</v>
      </c>
      <c r="B887" s="2" t="s">
        <v>1404</v>
      </c>
      <c r="C887" s="2" t="s">
        <v>1494</v>
      </c>
      <c r="D887" s="2" t="s">
        <v>9058</v>
      </c>
      <c r="E887" s="2" t="s">
        <v>10338</v>
      </c>
      <c r="F887" s="2" t="s">
        <v>1725</v>
      </c>
      <c r="G887" s="2" t="s">
        <v>1962</v>
      </c>
      <c r="H887" s="2" t="s">
        <v>188</v>
      </c>
      <c r="I887" s="2" t="s">
        <v>10599</v>
      </c>
    </row>
    <row r="888" spans="1:9" ht="72" x14ac:dyDescent="0.25">
      <c r="A888" s="2" t="s">
        <v>1403</v>
      </c>
      <c r="B888" s="2" t="s">
        <v>1404</v>
      </c>
      <c r="C888" s="2" t="s">
        <v>1494</v>
      </c>
      <c r="D888" s="2" t="s">
        <v>9059</v>
      </c>
      <c r="E888" s="2" t="s">
        <v>2064</v>
      </c>
      <c r="F888" s="2" t="s">
        <v>1726</v>
      </c>
      <c r="G888" s="2" t="s">
        <v>1963</v>
      </c>
      <c r="H888" s="2" t="s">
        <v>188</v>
      </c>
      <c r="I888" s="2" t="s">
        <v>10599</v>
      </c>
    </row>
    <row r="889" spans="1:9" ht="72" x14ac:dyDescent="0.25">
      <c r="A889" s="2" t="s">
        <v>1403</v>
      </c>
      <c r="B889" s="2" t="s">
        <v>1404</v>
      </c>
      <c r="C889" s="2" t="s">
        <v>1494</v>
      </c>
      <c r="D889" s="2" t="s">
        <v>9060</v>
      </c>
      <c r="E889" s="2" t="s">
        <v>10338</v>
      </c>
      <c r="F889" s="2" t="s">
        <v>1727</v>
      </c>
      <c r="G889" s="2" t="s">
        <v>1964</v>
      </c>
      <c r="H889" s="2" t="s">
        <v>188</v>
      </c>
      <c r="I889" s="2" t="s">
        <v>10599</v>
      </c>
    </row>
    <row r="890" spans="1:9" ht="57.6" x14ac:dyDescent="0.25">
      <c r="A890" s="2" t="s">
        <v>1403</v>
      </c>
      <c r="B890" s="2" t="s">
        <v>1404</v>
      </c>
      <c r="C890" s="2" t="s">
        <v>1410</v>
      </c>
      <c r="D890" s="2" t="s">
        <v>9872</v>
      </c>
      <c r="E890" s="2" t="s">
        <v>2054</v>
      </c>
      <c r="F890" s="2" t="s">
        <v>1620</v>
      </c>
      <c r="G890" s="2" t="s">
        <v>1871</v>
      </c>
      <c r="H890" s="2" t="s">
        <v>188</v>
      </c>
      <c r="I890" s="2" t="s">
        <v>10599</v>
      </c>
    </row>
    <row r="891" spans="1:9" ht="57.6" x14ac:dyDescent="0.25">
      <c r="A891" s="2" t="s">
        <v>1403</v>
      </c>
      <c r="B891" s="2" t="s">
        <v>1404</v>
      </c>
      <c r="C891" s="2" t="s">
        <v>1410</v>
      </c>
      <c r="D891" s="2" t="s">
        <v>1408</v>
      </c>
      <c r="E891" s="2" t="s">
        <v>2054</v>
      </c>
      <c r="F891" s="2" t="s">
        <v>1621</v>
      </c>
      <c r="G891" s="2" t="s">
        <v>1872</v>
      </c>
      <c r="H891" s="2" t="s">
        <v>188</v>
      </c>
      <c r="I891" s="2" t="s">
        <v>10599</v>
      </c>
    </row>
    <row r="892" spans="1:9" ht="86.4" x14ac:dyDescent="0.25">
      <c r="A892" s="2" t="s">
        <v>1403</v>
      </c>
      <c r="B892" s="2" t="s">
        <v>1404</v>
      </c>
      <c r="C892" s="2" t="s">
        <v>1410</v>
      </c>
      <c r="D892" s="2" t="s">
        <v>9924</v>
      </c>
      <c r="E892" s="2" t="s">
        <v>2054</v>
      </c>
      <c r="F892" s="2" t="s">
        <v>1622</v>
      </c>
      <c r="G892" s="2" t="s">
        <v>1873</v>
      </c>
      <c r="H892" s="2" t="s">
        <v>188</v>
      </c>
      <c r="I892" s="2" t="s">
        <v>10599</v>
      </c>
    </row>
    <row r="893" spans="1:9" ht="57.6" x14ac:dyDescent="0.25">
      <c r="A893" s="2" t="s">
        <v>1403</v>
      </c>
      <c r="B893" s="2" t="s">
        <v>1404</v>
      </c>
      <c r="C893" s="2" t="s">
        <v>1410</v>
      </c>
      <c r="D893" s="2" t="s">
        <v>1409</v>
      </c>
      <c r="E893" s="2" t="s">
        <v>2054</v>
      </c>
      <c r="F893" s="2" t="s">
        <v>1623</v>
      </c>
      <c r="G893" s="2" t="s">
        <v>1874</v>
      </c>
      <c r="H893" s="2" t="s">
        <v>188</v>
      </c>
      <c r="I893" s="2" t="s">
        <v>10599</v>
      </c>
    </row>
    <row r="894" spans="1:9" ht="57.6" x14ac:dyDescent="0.25">
      <c r="A894" s="2" t="s">
        <v>1403</v>
      </c>
      <c r="B894" s="2" t="s">
        <v>1404</v>
      </c>
      <c r="C894" s="2" t="s">
        <v>1416</v>
      </c>
      <c r="D894" s="2" t="s">
        <v>1414</v>
      </c>
      <c r="E894" s="2" t="s">
        <v>2054</v>
      </c>
      <c r="F894" s="2" t="s">
        <v>1628</v>
      </c>
      <c r="G894" s="2" t="s">
        <v>1879</v>
      </c>
      <c r="H894" s="2" t="s">
        <v>188</v>
      </c>
      <c r="I894" s="2" t="s">
        <v>10599</v>
      </c>
    </row>
    <row r="895" spans="1:9" ht="57.6" x14ac:dyDescent="0.25">
      <c r="A895" s="2" t="s">
        <v>1403</v>
      </c>
      <c r="B895" s="2" t="s">
        <v>1404</v>
      </c>
      <c r="C895" s="2" t="s">
        <v>1416</v>
      </c>
      <c r="D895" s="2" t="s">
        <v>8892</v>
      </c>
      <c r="E895" s="2" t="s">
        <v>2054</v>
      </c>
      <c r="F895" s="2" t="s">
        <v>1629</v>
      </c>
      <c r="G895" s="2" t="s">
        <v>1880</v>
      </c>
      <c r="H895" s="2" t="s">
        <v>188</v>
      </c>
      <c r="I895" s="2" t="s">
        <v>10599</v>
      </c>
    </row>
    <row r="896" spans="1:9" ht="57.6" x14ac:dyDescent="0.25">
      <c r="A896" s="2" t="s">
        <v>1403</v>
      </c>
      <c r="B896" s="2" t="s">
        <v>1404</v>
      </c>
      <c r="C896" s="2" t="s">
        <v>1416</v>
      </c>
      <c r="D896" s="2" t="s">
        <v>1415</v>
      </c>
      <c r="E896" s="2" t="s">
        <v>2054</v>
      </c>
      <c r="F896" s="2" t="s">
        <v>1630</v>
      </c>
      <c r="G896" s="2" t="s">
        <v>1881</v>
      </c>
      <c r="H896" s="2" t="s">
        <v>188</v>
      </c>
      <c r="I896" s="2" t="s">
        <v>10599</v>
      </c>
    </row>
    <row r="897" spans="1:9" ht="57.6" x14ac:dyDescent="0.25">
      <c r="A897" s="2" t="s">
        <v>1403</v>
      </c>
      <c r="B897" s="2" t="s">
        <v>1404</v>
      </c>
      <c r="C897" s="2" t="s">
        <v>1416</v>
      </c>
      <c r="D897" s="2" t="s">
        <v>8893</v>
      </c>
      <c r="E897" s="2" t="s">
        <v>2054</v>
      </c>
      <c r="F897" s="2" t="s">
        <v>1631</v>
      </c>
      <c r="G897" s="2" t="s">
        <v>1873</v>
      </c>
      <c r="H897" s="2" t="s">
        <v>188</v>
      </c>
      <c r="I897" s="2" t="s">
        <v>10599</v>
      </c>
    </row>
    <row r="898" spans="1:9" ht="57.6" x14ac:dyDescent="0.25">
      <c r="A898" s="2" t="s">
        <v>1403</v>
      </c>
      <c r="B898" s="2" t="s">
        <v>1404</v>
      </c>
      <c r="C898" s="2" t="s">
        <v>1425</v>
      </c>
      <c r="D898" s="2" t="s">
        <v>8894</v>
      </c>
      <c r="E898" s="2" t="s">
        <v>2054</v>
      </c>
      <c r="F898" s="2" t="s">
        <v>1638</v>
      </c>
      <c r="G898" s="2" t="s">
        <v>1887</v>
      </c>
      <c r="H898" s="2" t="s">
        <v>188</v>
      </c>
      <c r="I898" s="2" t="s">
        <v>10599</v>
      </c>
    </row>
    <row r="899" spans="1:9" ht="57.6" x14ac:dyDescent="0.25">
      <c r="A899" s="2" t="s">
        <v>1403</v>
      </c>
      <c r="B899" s="2" t="s">
        <v>1404</v>
      </c>
      <c r="C899" s="2" t="s">
        <v>1425</v>
      </c>
      <c r="D899" s="2" t="s">
        <v>1424</v>
      </c>
      <c r="E899" s="2" t="s">
        <v>2054</v>
      </c>
      <c r="F899" s="2" t="s">
        <v>1639</v>
      </c>
      <c r="G899" s="2" t="s">
        <v>1889</v>
      </c>
      <c r="H899" s="2" t="s">
        <v>188</v>
      </c>
      <c r="I899" s="2" t="s">
        <v>10599</v>
      </c>
    </row>
    <row r="900" spans="1:9" ht="57.6" x14ac:dyDescent="0.25">
      <c r="A900" s="2" t="s">
        <v>1403</v>
      </c>
      <c r="B900" s="2" t="s">
        <v>1404</v>
      </c>
      <c r="C900" s="2" t="s">
        <v>1425</v>
      </c>
      <c r="D900" s="2" t="s">
        <v>8895</v>
      </c>
      <c r="E900" s="2" t="s">
        <v>2054</v>
      </c>
      <c r="F900" s="2" t="s">
        <v>1640</v>
      </c>
      <c r="G900" s="2" t="s">
        <v>1873</v>
      </c>
      <c r="H900" s="2" t="s">
        <v>188</v>
      </c>
      <c r="I900" s="2" t="s">
        <v>10599</v>
      </c>
    </row>
    <row r="901" spans="1:9" ht="57.6" x14ac:dyDescent="0.25">
      <c r="A901" s="2" t="s">
        <v>1403</v>
      </c>
      <c r="B901" s="2" t="s">
        <v>1404</v>
      </c>
      <c r="C901" s="2" t="s">
        <v>1423</v>
      </c>
      <c r="D901" s="2" t="s">
        <v>1421</v>
      </c>
      <c r="E901" s="2" t="s">
        <v>2054</v>
      </c>
      <c r="F901" s="2" t="s">
        <v>1636</v>
      </c>
      <c r="G901" s="2" t="s">
        <v>1885</v>
      </c>
      <c r="H901" s="2" t="s">
        <v>188</v>
      </c>
      <c r="I901" s="2" t="s">
        <v>10599</v>
      </c>
    </row>
    <row r="902" spans="1:9" ht="57.6" x14ac:dyDescent="0.25">
      <c r="A902" s="2" t="s">
        <v>1403</v>
      </c>
      <c r="B902" s="2" t="s">
        <v>1404</v>
      </c>
      <c r="C902" s="2" t="s">
        <v>1423</v>
      </c>
      <c r="D902" s="2" t="s">
        <v>1422</v>
      </c>
      <c r="E902" s="2" t="s">
        <v>2054</v>
      </c>
      <c r="F902" s="2" t="s">
        <v>1637</v>
      </c>
      <c r="G902" s="2" t="s">
        <v>1886</v>
      </c>
      <c r="H902" s="2" t="s">
        <v>188</v>
      </c>
      <c r="I902" s="2" t="s">
        <v>10599</v>
      </c>
    </row>
    <row r="903" spans="1:9" ht="57.6" x14ac:dyDescent="0.25">
      <c r="A903" s="2" t="s">
        <v>1403</v>
      </c>
      <c r="B903" s="2" t="s">
        <v>1404</v>
      </c>
      <c r="C903" s="2" t="s">
        <v>1430</v>
      </c>
      <c r="D903" s="2" t="s">
        <v>1429</v>
      </c>
      <c r="E903" s="2" t="s">
        <v>2054</v>
      </c>
      <c r="F903" s="2" t="s">
        <v>1645</v>
      </c>
      <c r="G903" s="2" t="s">
        <v>1893</v>
      </c>
      <c r="H903" s="2" t="s">
        <v>188</v>
      </c>
      <c r="I903" s="2" t="s">
        <v>10599</v>
      </c>
    </row>
    <row r="904" spans="1:9" ht="57.6" x14ac:dyDescent="0.25">
      <c r="A904" s="2" t="s">
        <v>1403</v>
      </c>
      <c r="B904" s="2" t="s">
        <v>1404</v>
      </c>
      <c r="C904" s="2" t="s">
        <v>1430</v>
      </c>
      <c r="D904" s="2" t="s">
        <v>8896</v>
      </c>
      <c r="E904" s="2" t="s">
        <v>2054</v>
      </c>
      <c r="F904" s="2" t="s">
        <v>1646</v>
      </c>
      <c r="G904" s="2" t="s">
        <v>1894</v>
      </c>
      <c r="H904" s="2" t="s">
        <v>188</v>
      </c>
      <c r="I904" s="2" t="s">
        <v>10599</v>
      </c>
    </row>
    <row r="905" spans="1:9" ht="57.6" x14ac:dyDescent="0.25">
      <c r="A905" s="2" t="s">
        <v>1403</v>
      </c>
      <c r="B905" s="2" t="s">
        <v>1404</v>
      </c>
      <c r="C905" s="2" t="s">
        <v>1428</v>
      </c>
      <c r="D905" s="14" t="s">
        <v>1426</v>
      </c>
      <c r="E905" s="2" t="s">
        <v>2054</v>
      </c>
      <c r="F905" s="2" t="s">
        <v>1641</v>
      </c>
      <c r="G905" s="2" t="s">
        <v>1890</v>
      </c>
      <c r="H905" s="2" t="s">
        <v>188</v>
      </c>
      <c r="I905" s="2" t="s">
        <v>10599</v>
      </c>
    </row>
    <row r="906" spans="1:9" ht="57.6" x14ac:dyDescent="0.25">
      <c r="A906" s="2" t="s">
        <v>1403</v>
      </c>
      <c r="B906" s="2" t="s">
        <v>1404</v>
      </c>
      <c r="C906" s="2" t="s">
        <v>1428</v>
      </c>
      <c r="D906" s="2" t="s">
        <v>9925</v>
      </c>
      <c r="E906" s="2" t="s">
        <v>2054</v>
      </c>
      <c r="F906" s="2" t="s">
        <v>1642</v>
      </c>
      <c r="G906" s="2" t="s">
        <v>1891</v>
      </c>
      <c r="H906" s="2" t="s">
        <v>188</v>
      </c>
      <c r="I906" s="2" t="s">
        <v>10599</v>
      </c>
    </row>
    <row r="907" spans="1:9" ht="57.6" x14ac:dyDescent="0.25">
      <c r="A907" s="2" t="s">
        <v>1403</v>
      </c>
      <c r="B907" s="2" t="s">
        <v>1404</v>
      </c>
      <c r="C907" s="2" t="s">
        <v>1428</v>
      </c>
      <c r="D907" s="2" t="s">
        <v>8897</v>
      </c>
      <c r="E907" s="2" t="s">
        <v>2054</v>
      </c>
      <c r="F907" s="2" t="s">
        <v>1643</v>
      </c>
      <c r="G907" s="2" t="s">
        <v>1873</v>
      </c>
      <c r="H907" s="2" t="s">
        <v>188</v>
      </c>
      <c r="I907" s="2" t="s">
        <v>10599</v>
      </c>
    </row>
    <row r="908" spans="1:9" ht="72" x14ac:dyDescent="0.25">
      <c r="A908" s="2" t="s">
        <v>1403</v>
      </c>
      <c r="B908" s="2" t="s">
        <v>1404</v>
      </c>
      <c r="C908" s="2" t="s">
        <v>1428</v>
      </c>
      <c r="D908" s="2" t="s">
        <v>1427</v>
      </c>
      <c r="E908" s="2" t="s">
        <v>2054</v>
      </c>
      <c r="F908" s="2" t="s">
        <v>1644</v>
      </c>
      <c r="G908" s="2" t="s">
        <v>1892</v>
      </c>
      <c r="H908" s="2" t="s">
        <v>188</v>
      </c>
      <c r="I908" s="2" t="s">
        <v>10599</v>
      </c>
    </row>
    <row r="909" spans="1:9" ht="57.6" x14ac:dyDescent="0.25">
      <c r="A909" s="2" t="s">
        <v>1403</v>
      </c>
      <c r="B909" s="2" t="s">
        <v>1404</v>
      </c>
      <c r="C909" s="2" t="s">
        <v>1435</v>
      </c>
      <c r="D909" s="2" t="s">
        <v>1431</v>
      </c>
      <c r="E909" s="2" t="s">
        <v>2054</v>
      </c>
      <c r="F909" s="2" t="s">
        <v>1647</v>
      </c>
      <c r="G909" s="2" t="s">
        <v>1895</v>
      </c>
      <c r="H909" s="2" t="s">
        <v>188</v>
      </c>
      <c r="I909" s="2" t="s">
        <v>10599</v>
      </c>
    </row>
    <row r="910" spans="1:9" ht="57.6" x14ac:dyDescent="0.25">
      <c r="A910" s="2" t="s">
        <v>1403</v>
      </c>
      <c r="B910" s="2" t="s">
        <v>1404</v>
      </c>
      <c r="C910" s="2" t="s">
        <v>1435</v>
      </c>
      <c r="D910" s="2" t="s">
        <v>1432</v>
      </c>
      <c r="E910" s="2" t="s">
        <v>2054</v>
      </c>
      <c r="F910" s="2" t="s">
        <v>1648</v>
      </c>
      <c r="G910" s="2" t="s">
        <v>1895</v>
      </c>
      <c r="H910" s="2" t="s">
        <v>188</v>
      </c>
      <c r="I910" s="2" t="s">
        <v>10599</v>
      </c>
    </row>
    <row r="911" spans="1:9" ht="57.6" x14ac:dyDescent="0.25">
      <c r="A911" s="2" t="s">
        <v>1403</v>
      </c>
      <c r="B911" s="2" t="s">
        <v>1404</v>
      </c>
      <c r="C911" s="2" t="s">
        <v>1435</v>
      </c>
      <c r="D911" s="2" t="s">
        <v>1433</v>
      </c>
      <c r="E911" s="2" t="s">
        <v>2054</v>
      </c>
      <c r="F911" s="2" t="s">
        <v>1649</v>
      </c>
      <c r="G911" s="2" t="s">
        <v>1896</v>
      </c>
      <c r="H911" s="2" t="s">
        <v>188</v>
      </c>
      <c r="I911" s="2" t="s">
        <v>10599</v>
      </c>
    </row>
    <row r="912" spans="1:9" ht="57.6" x14ac:dyDescent="0.25">
      <c r="A912" s="2" t="s">
        <v>1403</v>
      </c>
      <c r="B912" s="2" t="s">
        <v>1404</v>
      </c>
      <c r="C912" s="2" t="s">
        <v>1435</v>
      </c>
      <c r="D912" s="2" t="s">
        <v>1434</v>
      </c>
      <c r="E912" s="2" t="s">
        <v>2054</v>
      </c>
      <c r="F912" s="2" t="s">
        <v>1650</v>
      </c>
      <c r="G912" s="2" t="s">
        <v>1897</v>
      </c>
      <c r="H912" s="2" t="s">
        <v>188</v>
      </c>
      <c r="I912" s="2" t="s">
        <v>10599</v>
      </c>
    </row>
    <row r="913" spans="1:9" ht="57.6" x14ac:dyDescent="0.25">
      <c r="A913" s="2" t="s">
        <v>1403</v>
      </c>
      <c r="B913" s="2" t="s">
        <v>1404</v>
      </c>
      <c r="C913" s="2" t="s">
        <v>1435</v>
      </c>
      <c r="D913" s="2" t="s">
        <v>8898</v>
      </c>
      <c r="E913" s="2" t="s">
        <v>2054</v>
      </c>
      <c r="F913" s="2" t="s">
        <v>1651</v>
      </c>
      <c r="G913" s="2" t="s">
        <v>1873</v>
      </c>
      <c r="H913" s="2" t="s">
        <v>188</v>
      </c>
      <c r="I913" s="2" t="s">
        <v>10599</v>
      </c>
    </row>
    <row r="914" spans="1:9" ht="57.6" x14ac:dyDescent="0.25">
      <c r="A914" s="2" t="s">
        <v>1403</v>
      </c>
      <c r="B914" s="2" t="s">
        <v>1404</v>
      </c>
      <c r="C914" s="2" t="s">
        <v>1439</v>
      </c>
      <c r="D914" s="2" t="s">
        <v>1438</v>
      </c>
      <c r="E914" s="2" t="s">
        <v>2054</v>
      </c>
      <c r="F914" s="2" t="s">
        <v>1654</v>
      </c>
      <c r="G914" s="2" t="s">
        <v>1900</v>
      </c>
      <c r="H914" s="2" t="s">
        <v>188</v>
      </c>
      <c r="I914" s="2" t="s">
        <v>10599</v>
      </c>
    </row>
    <row r="915" spans="1:9" ht="57.6" x14ac:dyDescent="0.25">
      <c r="A915" s="2" t="s">
        <v>1403</v>
      </c>
      <c r="B915" s="2" t="s">
        <v>1404</v>
      </c>
      <c r="C915" s="2" t="s">
        <v>1439</v>
      </c>
      <c r="D915" s="2" t="s">
        <v>8899</v>
      </c>
      <c r="E915" s="2" t="s">
        <v>2054</v>
      </c>
      <c r="F915" s="2" t="s">
        <v>1655</v>
      </c>
      <c r="G915" s="2" t="s">
        <v>1901</v>
      </c>
      <c r="H915" s="2" t="s">
        <v>188</v>
      </c>
      <c r="I915" s="2" t="s">
        <v>10599</v>
      </c>
    </row>
    <row r="916" spans="1:9" ht="57.6" x14ac:dyDescent="0.25">
      <c r="A916" s="2" t="s">
        <v>1403</v>
      </c>
      <c r="B916" s="2" t="s">
        <v>1404</v>
      </c>
      <c r="C916" s="2" t="s">
        <v>1437</v>
      </c>
      <c r="D916" s="2" t="s">
        <v>1436</v>
      </c>
      <c r="E916" s="2" t="s">
        <v>2054</v>
      </c>
      <c r="F916" s="2" t="s">
        <v>1652</v>
      </c>
      <c r="G916" s="2" t="s">
        <v>1898</v>
      </c>
      <c r="H916" s="2" t="s">
        <v>188</v>
      </c>
      <c r="I916" s="2" t="s">
        <v>10599</v>
      </c>
    </row>
    <row r="917" spans="1:9" ht="57.6" x14ac:dyDescent="0.25">
      <c r="A917" s="2" t="s">
        <v>1403</v>
      </c>
      <c r="B917" s="2" t="s">
        <v>1404</v>
      </c>
      <c r="C917" s="2" t="s">
        <v>1437</v>
      </c>
      <c r="D917" s="2" t="s">
        <v>8900</v>
      </c>
      <c r="E917" s="2" t="s">
        <v>2054</v>
      </c>
      <c r="F917" s="2" t="s">
        <v>1653</v>
      </c>
      <c r="G917" s="2" t="s">
        <v>1899</v>
      </c>
      <c r="H917" s="2" t="s">
        <v>188</v>
      </c>
      <c r="I917" s="2" t="s">
        <v>10599</v>
      </c>
    </row>
    <row r="918" spans="1:9" ht="86.4" x14ac:dyDescent="0.25">
      <c r="A918" s="2" t="s">
        <v>1403</v>
      </c>
      <c r="B918" s="2" t="s">
        <v>1404</v>
      </c>
      <c r="C918" s="2" t="s">
        <v>1467</v>
      </c>
      <c r="D918" s="2" t="s">
        <v>10619</v>
      </c>
      <c r="E918" s="2" t="s">
        <v>2054</v>
      </c>
      <c r="F918" s="2" t="s">
        <v>1681</v>
      </c>
      <c r="G918" s="2" t="s">
        <v>1924</v>
      </c>
      <c r="H918" s="2" t="s">
        <v>188</v>
      </c>
      <c r="I918" s="2" t="s">
        <v>10618</v>
      </c>
    </row>
    <row r="919" spans="1:9" ht="57.6" x14ac:dyDescent="0.25">
      <c r="A919" s="2" t="s">
        <v>1403</v>
      </c>
      <c r="B919" s="2" t="s">
        <v>1404</v>
      </c>
      <c r="C919" s="2" t="s">
        <v>1467</v>
      </c>
      <c r="D919" s="2" t="s">
        <v>1465</v>
      </c>
      <c r="E919" s="2" t="s">
        <v>2054</v>
      </c>
      <c r="F919" s="2" t="s">
        <v>1682</v>
      </c>
      <c r="G919" s="2" t="s">
        <v>1925</v>
      </c>
      <c r="H919" s="2" t="s">
        <v>188</v>
      </c>
      <c r="I919" s="2" t="s">
        <v>10599</v>
      </c>
    </row>
    <row r="920" spans="1:9" ht="57.6" x14ac:dyDescent="0.25">
      <c r="A920" s="2" t="s">
        <v>1403</v>
      </c>
      <c r="B920" s="2" t="s">
        <v>1404</v>
      </c>
      <c r="C920" s="2" t="s">
        <v>1467</v>
      </c>
      <c r="D920" s="2" t="s">
        <v>8901</v>
      </c>
      <c r="E920" s="2" t="s">
        <v>2054</v>
      </c>
      <c r="F920" s="2" t="s">
        <v>1684</v>
      </c>
      <c r="G920" s="2" t="s">
        <v>1926</v>
      </c>
      <c r="H920" s="2" t="s">
        <v>188</v>
      </c>
      <c r="I920" s="2" t="s">
        <v>10599</v>
      </c>
    </row>
    <row r="921" spans="1:9" ht="72" x14ac:dyDescent="0.25">
      <c r="A921" s="2" t="s">
        <v>1403</v>
      </c>
      <c r="B921" s="2" t="s">
        <v>1404</v>
      </c>
      <c r="C921" s="2" t="s">
        <v>1467</v>
      </c>
      <c r="D921" s="2" t="s">
        <v>10360</v>
      </c>
      <c r="E921" s="2" t="s">
        <v>2054</v>
      </c>
      <c r="F921" s="2" t="s">
        <v>1683</v>
      </c>
      <c r="G921" s="2" t="s">
        <v>1927</v>
      </c>
      <c r="H921" s="2" t="s">
        <v>1466</v>
      </c>
      <c r="I921" s="2" t="s">
        <v>10599</v>
      </c>
    </row>
    <row r="922" spans="1:9" ht="86.4" x14ac:dyDescent="0.25">
      <c r="A922" s="2" t="s">
        <v>1403</v>
      </c>
      <c r="B922" s="2" t="s">
        <v>1404</v>
      </c>
      <c r="C922" s="2" t="s">
        <v>1467</v>
      </c>
      <c r="D922" s="2" t="s">
        <v>10361</v>
      </c>
      <c r="E922" s="2" t="s">
        <v>2054</v>
      </c>
      <c r="F922" s="2" t="s">
        <v>10359</v>
      </c>
      <c r="G922" s="2" t="s">
        <v>1928</v>
      </c>
      <c r="H922" s="2" t="s">
        <v>1466</v>
      </c>
      <c r="I922" s="2" t="s">
        <v>10599</v>
      </c>
    </row>
    <row r="923" spans="1:9" ht="57.6" x14ac:dyDescent="0.25">
      <c r="A923" s="2" t="s">
        <v>1403</v>
      </c>
      <c r="B923" s="2" t="s">
        <v>1404</v>
      </c>
      <c r="C923" s="2" t="s">
        <v>1467</v>
      </c>
      <c r="D923" s="2" t="s">
        <v>10050</v>
      </c>
      <c r="E923" s="2" t="s">
        <v>2055</v>
      </c>
      <c r="F923" s="2" t="s">
        <v>10051</v>
      </c>
      <c r="G923" s="2" t="s">
        <v>1925</v>
      </c>
      <c r="H923" s="2" t="s">
        <v>188</v>
      </c>
      <c r="I923" s="2" t="s">
        <v>10599</v>
      </c>
    </row>
    <row r="924" spans="1:9" ht="57.6" x14ac:dyDescent="0.25">
      <c r="A924" s="2" t="s">
        <v>1403</v>
      </c>
      <c r="B924" s="2" t="s">
        <v>1404</v>
      </c>
      <c r="C924" s="2" t="s">
        <v>1483</v>
      </c>
      <c r="D924" s="2" t="s">
        <v>1480</v>
      </c>
      <c r="E924" s="2" t="s">
        <v>2062</v>
      </c>
      <c r="F924" s="2" t="s">
        <v>1699</v>
      </c>
      <c r="G924" s="2" t="s">
        <v>1937</v>
      </c>
      <c r="H924" s="2" t="s">
        <v>188</v>
      </c>
      <c r="I924" s="2" t="s">
        <v>10599</v>
      </c>
    </row>
    <row r="925" spans="1:9" ht="57.6" x14ac:dyDescent="0.25">
      <c r="A925" s="2" t="s">
        <v>1403</v>
      </c>
      <c r="B925" s="2" t="s">
        <v>1404</v>
      </c>
      <c r="C925" s="2" t="s">
        <v>1483</v>
      </c>
      <c r="D925" s="2" t="s">
        <v>1481</v>
      </c>
      <c r="E925" s="2" t="s">
        <v>2062</v>
      </c>
      <c r="F925" s="2" t="s">
        <v>1700</v>
      </c>
      <c r="G925" s="2" t="s">
        <v>1938</v>
      </c>
      <c r="H925" s="2" t="s">
        <v>188</v>
      </c>
      <c r="I925" s="2" t="s">
        <v>10599</v>
      </c>
    </row>
    <row r="926" spans="1:9" ht="57.6" x14ac:dyDescent="0.25">
      <c r="A926" s="2" t="s">
        <v>1403</v>
      </c>
      <c r="B926" s="2" t="s">
        <v>1404</v>
      </c>
      <c r="C926" s="2" t="s">
        <v>1483</v>
      </c>
      <c r="D926" s="2" t="s">
        <v>10286</v>
      </c>
      <c r="E926" s="2" t="s">
        <v>2062</v>
      </c>
      <c r="F926" s="2" t="s">
        <v>1701</v>
      </c>
      <c r="G926" s="2" t="s">
        <v>10287</v>
      </c>
      <c r="H926" s="2" t="s">
        <v>188</v>
      </c>
      <c r="I926" s="2" t="s">
        <v>10599</v>
      </c>
    </row>
    <row r="927" spans="1:9" ht="57.6" x14ac:dyDescent="0.25">
      <c r="A927" s="2" t="s">
        <v>1403</v>
      </c>
      <c r="B927" s="2" t="s">
        <v>1404</v>
      </c>
      <c r="C927" s="2" t="s">
        <v>1483</v>
      </c>
      <c r="D927" s="2" t="s">
        <v>1482</v>
      </c>
      <c r="E927" s="2" t="s">
        <v>1955</v>
      </c>
      <c r="F927" s="2" t="s">
        <v>1702</v>
      </c>
      <c r="G927" s="2" t="s">
        <v>1939</v>
      </c>
      <c r="H927" s="2" t="s">
        <v>188</v>
      </c>
      <c r="I927" s="2" t="s">
        <v>10599</v>
      </c>
    </row>
    <row r="928" spans="1:9" ht="57.6" x14ac:dyDescent="0.25">
      <c r="A928" s="2" t="s">
        <v>1403</v>
      </c>
      <c r="B928" s="2" t="s">
        <v>1404</v>
      </c>
      <c r="C928" s="2" t="s">
        <v>1483</v>
      </c>
      <c r="D928" s="2" t="s">
        <v>8902</v>
      </c>
      <c r="E928" s="2" t="s">
        <v>2062</v>
      </c>
      <c r="F928" s="2" t="s">
        <v>1703</v>
      </c>
      <c r="G928" s="2" t="s">
        <v>1873</v>
      </c>
      <c r="H928" s="2" t="s">
        <v>188</v>
      </c>
      <c r="I928" s="2" t="s">
        <v>10599</v>
      </c>
    </row>
    <row r="929" spans="1:9" ht="57.6" x14ac:dyDescent="0.25">
      <c r="A929" s="2" t="s">
        <v>1403</v>
      </c>
      <c r="B929" s="2" t="s">
        <v>1404</v>
      </c>
      <c r="C929" s="2" t="s">
        <v>1489</v>
      </c>
      <c r="D929" s="2" t="s">
        <v>1487</v>
      </c>
      <c r="E929" s="2" t="s">
        <v>2052</v>
      </c>
      <c r="F929" s="2" t="s">
        <v>1709</v>
      </c>
      <c r="G929" s="2" t="s">
        <v>1944</v>
      </c>
      <c r="H929" s="2" t="s">
        <v>188</v>
      </c>
      <c r="I929" s="2" t="s">
        <v>10599</v>
      </c>
    </row>
    <row r="930" spans="1:9" ht="57.6" x14ac:dyDescent="0.25">
      <c r="A930" s="2" t="s">
        <v>1403</v>
      </c>
      <c r="B930" s="2" t="s">
        <v>1404</v>
      </c>
      <c r="C930" s="2" t="s">
        <v>1489</v>
      </c>
      <c r="D930" s="2" t="s">
        <v>1488</v>
      </c>
      <c r="E930" s="2" t="s">
        <v>1955</v>
      </c>
      <c r="F930" s="2" t="s">
        <v>1710</v>
      </c>
      <c r="G930" s="2" t="s">
        <v>1945</v>
      </c>
      <c r="H930" s="2" t="s">
        <v>188</v>
      </c>
      <c r="I930" s="2" t="s">
        <v>10599</v>
      </c>
    </row>
    <row r="931" spans="1:9" ht="57.6" x14ac:dyDescent="0.25">
      <c r="A931" s="2" t="s">
        <v>1403</v>
      </c>
      <c r="B931" s="2" t="s">
        <v>1404</v>
      </c>
      <c r="C931" s="2" t="s">
        <v>1489</v>
      </c>
      <c r="D931" s="2" t="s">
        <v>9061</v>
      </c>
      <c r="E931" s="2" t="s">
        <v>1955</v>
      </c>
      <c r="F931" s="2" t="s">
        <v>1711</v>
      </c>
      <c r="G931" s="2" t="s">
        <v>1946</v>
      </c>
      <c r="H931" s="2" t="s">
        <v>188</v>
      </c>
      <c r="I931" s="2" t="s">
        <v>10599</v>
      </c>
    </row>
    <row r="932" spans="1:9" ht="57.6" x14ac:dyDescent="0.25">
      <c r="A932" s="2" t="s">
        <v>1403</v>
      </c>
      <c r="B932" s="2" t="s">
        <v>1404</v>
      </c>
      <c r="C932" s="2" t="s">
        <v>1489</v>
      </c>
      <c r="D932" s="2" t="s">
        <v>9062</v>
      </c>
      <c r="E932" s="2" t="s">
        <v>1955</v>
      </c>
      <c r="F932" s="2" t="s">
        <v>1712</v>
      </c>
      <c r="G932" s="2" t="s">
        <v>1947</v>
      </c>
      <c r="H932" s="2" t="s">
        <v>188</v>
      </c>
      <c r="I932" s="2" t="s">
        <v>10599</v>
      </c>
    </row>
    <row r="933" spans="1:9" ht="57.6" x14ac:dyDescent="0.25">
      <c r="A933" s="2" t="s">
        <v>1403</v>
      </c>
      <c r="B933" s="2" t="s">
        <v>1404</v>
      </c>
      <c r="C933" s="2" t="s">
        <v>1606</v>
      </c>
      <c r="D933" s="2" t="s">
        <v>1468</v>
      </c>
      <c r="E933" s="2" t="s">
        <v>2054</v>
      </c>
      <c r="F933" s="2" t="s">
        <v>1685</v>
      </c>
      <c r="G933" s="2" t="s">
        <v>1929</v>
      </c>
      <c r="H933" s="2" t="s">
        <v>188</v>
      </c>
      <c r="I933" s="2" t="s">
        <v>10599</v>
      </c>
    </row>
    <row r="934" spans="1:9" ht="57.6" x14ac:dyDescent="0.25">
      <c r="A934" s="2" t="s">
        <v>1403</v>
      </c>
      <c r="B934" s="2" t="s">
        <v>1404</v>
      </c>
      <c r="C934" s="2" t="s">
        <v>1606</v>
      </c>
      <c r="D934" s="2" t="s">
        <v>1469</v>
      </c>
      <c r="E934" s="2" t="s">
        <v>2054</v>
      </c>
      <c r="F934" s="2" t="s">
        <v>1686</v>
      </c>
      <c r="G934" s="2" t="s">
        <v>1930</v>
      </c>
      <c r="H934" s="2" t="s">
        <v>188</v>
      </c>
      <c r="I934" s="2" t="s">
        <v>10599</v>
      </c>
    </row>
    <row r="935" spans="1:9" ht="57.6" x14ac:dyDescent="0.25">
      <c r="A935" s="2" t="s">
        <v>1403</v>
      </c>
      <c r="B935" s="2" t="s">
        <v>1404</v>
      </c>
      <c r="C935" s="2" t="s">
        <v>1606</v>
      </c>
      <c r="D935" s="2" t="s">
        <v>1470</v>
      </c>
      <c r="E935" s="2" t="s">
        <v>2054</v>
      </c>
      <c r="F935" s="2" t="s">
        <v>1687</v>
      </c>
      <c r="G935" s="2" t="s">
        <v>1931</v>
      </c>
      <c r="H935" s="2" t="s">
        <v>188</v>
      </c>
      <c r="I935" s="2" t="s">
        <v>10599</v>
      </c>
    </row>
    <row r="936" spans="1:9" ht="57.6" x14ac:dyDescent="0.25">
      <c r="A936" s="2" t="s">
        <v>1403</v>
      </c>
      <c r="B936" s="2" t="s">
        <v>1404</v>
      </c>
      <c r="C936" s="2" t="s">
        <v>1606</v>
      </c>
      <c r="D936" s="2" t="s">
        <v>9063</v>
      </c>
      <c r="E936" s="2" t="s">
        <v>2054</v>
      </c>
      <c r="F936" s="2" t="s">
        <v>1688</v>
      </c>
      <c r="G936" s="2" t="s">
        <v>1932</v>
      </c>
      <c r="H936" s="2" t="s">
        <v>188</v>
      </c>
      <c r="I936" s="2" t="s">
        <v>10599</v>
      </c>
    </row>
    <row r="937" spans="1:9" ht="57.6" x14ac:dyDescent="0.25">
      <c r="A937" s="2" t="s">
        <v>1403</v>
      </c>
      <c r="B937" s="2" t="s">
        <v>1404</v>
      </c>
      <c r="C937" s="2" t="s">
        <v>1606</v>
      </c>
      <c r="D937" s="2" t="s">
        <v>1471</v>
      </c>
      <c r="E937" s="2" t="s">
        <v>2054</v>
      </c>
      <c r="F937" s="2" t="s">
        <v>1689</v>
      </c>
      <c r="G937" s="2" t="s">
        <v>1933</v>
      </c>
      <c r="H937" s="2" t="s">
        <v>188</v>
      </c>
      <c r="I937" s="2" t="s">
        <v>10599</v>
      </c>
    </row>
    <row r="938" spans="1:9" ht="28.8" x14ac:dyDescent="0.25">
      <c r="A938" s="2" t="s">
        <v>4306</v>
      </c>
      <c r="B938" s="2" t="s">
        <v>4375</v>
      </c>
      <c r="C938" s="2" t="s">
        <v>4379</v>
      </c>
      <c r="D938" s="2" t="s">
        <v>8439</v>
      </c>
      <c r="E938" s="2" t="s">
        <v>4308</v>
      </c>
      <c r="F938" s="2" t="s">
        <v>4380</v>
      </c>
      <c r="G938" s="2" t="s">
        <v>4387</v>
      </c>
      <c r="H938" s="2" t="s">
        <v>188</v>
      </c>
      <c r="I938" s="2" t="s">
        <v>10599</v>
      </c>
    </row>
    <row r="939" spans="1:9" ht="28.8" x14ac:dyDescent="0.25">
      <c r="A939" s="2" t="s">
        <v>4306</v>
      </c>
      <c r="B939" s="2" t="s">
        <v>4375</v>
      </c>
      <c r="C939" s="2" t="s">
        <v>4379</v>
      </c>
      <c r="D939" s="2" t="s">
        <v>8312</v>
      </c>
      <c r="E939" s="2" t="s">
        <v>4308</v>
      </c>
      <c r="F939" s="2" t="s">
        <v>4381</v>
      </c>
      <c r="G939" s="2" t="s">
        <v>4388</v>
      </c>
      <c r="H939" s="2" t="s">
        <v>188</v>
      </c>
      <c r="I939" s="2" t="s">
        <v>10599</v>
      </c>
    </row>
    <row r="940" spans="1:9" ht="28.8" x14ac:dyDescent="0.25">
      <c r="A940" s="2" t="s">
        <v>4306</v>
      </c>
      <c r="B940" s="2" t="s">
        <v>4375</v>
      </c>
      <c r="C940" s="2" t="s">
        <v>4379</v>
      </c>
      <c r="D940" s="2" t="s">
        <v>9064</v>
      </c>
      <c r="E940" s="2" t="s">
        <v>4308</v>
      </c>
      <c r="F940" s="2" t="s">
        <v>4382</v>
      </c>
      <c r="G940" s="2" t="s">
        <v>4389</v>
      </c>
      <c r="H940" s="2" t="s">
        <v>188</v>
      </c>
      <c r="I940" s="2" t="s">
        <v>10599</v>
      </c>
    </row>
    <row r="941" spans="1:9" ht="28.8" x14ac:dyDescent="0.25">
      <c r="A941" s="2" t="s">
        <v>4306</v>
      </c>
      <c r="B941" s="2" t="s">
        <v>4375</v>
      </c>
      <c r="C941" s="2" t="s">
        <v>4379</v>
      </c>
      <c r="D941" s="2" t="s">
        <v>9065</v>
      </c>
      <c r="E941" s="2" t="s">
        <v>4308</v>
      </c>
      <c r="F941" s="2" t="s">
        <v>4383</v>
      </c>
      <c r="G941" s="2" t="s">
        <v>4390</v>
      </c>
      <c r="H941" s="2" t="s">
        <v>188</v>
      </c>
      <c r="I941" s="2" t="s">
        <v>10599</v>
      </c>
    </row>
    <row r="942" spans="1:9" ht="57.6" x14ac:dyDescent="0.25">
      <c r="A942" s="2" t="s">
        <v>4306</v>
      </c>
      <c r="B942" s="2" t="s">
        <v>4375</v>
      </c>
      <c r="C942" s="2" t="s">
        <v>4379</v>
      </c>
      <c r="D942" s="2" t="s">
        <v>4376</v>
      </c>
      <c r="E942" s="2" t="s">
        <v>4308</v>
      </c>
      <c r="F942" s="2" t="s">
        <v>4384</v>
      </c>
      <c r="G942" s="2" t="s">
        <v>4391</v>
      </c>
      <c r="H942" s="2" t="s">
        <v>188</v>
      </c>
      <c r="I942" s="2" t="s">
        <v>10599</v>
      </c>
    </row>
    <row r="943" spans="1:9" ht="28.8" x14ac:dyDescent="0.25">
      <c r="A943" s="2" t="s">
        <v>4306</v>
      </c>
      <c r="B943" s="2" t="s">
        <v>4375</v>
      </c>
      <c r="C943" s="2" t="s">
        <v>4379</v>
      </c>
      <c r="D943" s="2" t="s">
        <v>4377</v>
      </c>
      <c r="E943" s="2" t="s">
        <v>4308</v>
      </c>
      <c r="F943" s="2" t="s">
        <v>4385</v>
      </c>
      <c r="G943" s="2" t="s">
        <v>4392</v>
      </c>
      <c r="H943" s="2" t="s">
        <v>188</v>
      </c>
      <c r="I943" s="2" t="s">
        <v>10599</v>
      </c>
    </row>
    <row r="944" spans="1:9" ht="28.8" x14ac:dyDescent="0.25">
      <c r="A944" s="2" t="s">
        <v>4306</v>
      </c>
      <c r="B944" s="2" t="s">
        <v>4375</v>
      </c>
      <c r="C944" s="2" t="s">
        <v>4379</v>
      </c>
      <c r="D944" s="2" t="s">
        <v>4378</v>
      </c>
      <c r="E944" s="2" t="s">
        <v>4308</v>
      </c>
      <c r="F944" s="2" t="s">
        <v>4386</v>
      </c>
      <c r="G944" s="2" t="s">
        <v>4393</v>
      </c>
      <c r="H944" s="2" t="s">
        <v>188</v>
      </c>
      <c r="I944" s="2" t="s">
        <v>10599</v>
      </c>
    </row>
    <row r="945" spans="1:9" ht="43.2" x14ac:dyDescent="0.25">
      <c r="A945" s="2" t="s">
        <v>4306</v>
      </c>
      <c r="B945" s="2" t="s">
        <v>4375</v>
      </c>
      <c r="C945" s="2" t="s">
        <v>4405</v>
      </c>
      <c r="D945" s="2" t="s">
        <v>4403</v>
      </c>
      <c r="E945" s="2" t="s">
        <v>4308</v>
      </c>
      <c r="F945" s="2" t="s">
        <v>4406</v>
      </c>
      <c r="G945" s="2" t="s">
        <v>4409</v>
      </c>
      <c r="H945" s="2" t="s">
        <v>188</v>
      </c>
      <c r="I945" s="2" t="s">
        <v>10599</v>
      </c>
    </row>
    <row r="946" spans="1:9" ht="43.2" x14ac:dyDescent="0.25">
      <c r="A946" s="2" t="s">
        <v>4306</v>
      </c>
      <c r="B946" s="2" t="s">
        <v>4375</v>
      </c>
      <c r="C946" s="2" t="s">
        <v>4405</v>
      </c>
      <c r="D946" s="2" t="s">
        <v>4404</v>
      </c>
      <c r="E946" s="2" t="s">
        <v>4308</v>
      </c>
      <c r="F946" s="2" t="s">
        <v>4407</v>
      </c>
      <c r="G946" s="2" t="s">
        <v>4410</v>
      </c>
      <c r="H946" s="2" t="s">
        <v>188</v>
      </c>
      <c r="I946" s="2" t="s">
        <v>10599</v>
      </c>
    </row>
    <row r="947" spans="1:9" ht="57.6" x14ac:dyDescent="0.25">
      <c r="A947" s="2" t="s">
        <v>4306</v>
      </c>
      <c r="B947" s="2" t="s">
        <v>4375</v>
      </c>
      <c r="C947" s="2" t="s">
        <v>4405</v>
      </c>
      <c r="D947" s="2" t="s">
        <v>9066</v>
      </c>
      <c r="E947" s="2" t="s">
        <v>4308</v>
      </c>
      <c r="F947" s="2" t="s">
        <v>4408</v>
      </c>
      <c r="G947" s="2" t="s">
        <v>4411</v>
      </c>
      <c r="H947" s="2" t="s">
        <v>188</v>
      </c>
      <c r="I947" s="2" t="s">
        <v>10599</v>
      </c>
    </row>
    <row r="948" spans="1:9" ht="43.2" x14ac:dyDescent="0.25">
      <c r="A948" s="2" t="s">
        <v>4306</v>
      </c>
      <c r="B948" s="2" t="s">
        <v>4375</v>
      </c>
      <c r="C948" s="2" t="s">
        <v>4396</v>
      </c>
      <c r="D948" s="2" t="s">
        <v>4394</v>
      </c>
      <c r="E948" s="2" t="s">
        <v>4308</v>
      </c>
      <c r="F948" s="2" t="s">
        <v>4397</v>
      </c>
      <c r="G948" s="2" t="s">
        <v>4400</v>
      </c>
      <c r="H948" s="2" t="s">
        <v>188</v>
      </c>
      <c r="I948" s="2" t="s">
        <v>10599</v>
      </c>
    </row>
    <row r="949" spans="1:9" ht="43.2" x14ac:dyDescent="0.25">
      <c r="A949" s="2" t="s">
        <v>4306</v>
      </c>
      <c r="B949" s="2" t="s">
        <v>4375</v>
      </c>
      <c r="C949" s="2" t="s">
        <v>4396</v>
      </c>
      <c r="D949" s="2" t="s">
        <v>4395</v>
      </c>
      <c r="E949" s="2" t="s">
        <v>4308</v>
      </c>
      <c r="F949" s="2" t="s">
        <v>4398</v>
      </c>
      <c r="G949" s="2" t="s">
        <v>4401</v>
      </c>
      <c r="H949" s="2" t="s">
        <v>188</v>
      </c>
      <c r="I949" s="2" t="s">
        <v>10599</v>
      </c>
    </row>
    <row r="950" spans="1:9" ht="43.2" x14ac:dyDescent="0.25">
      <c r="A950" s="2" t="s">
        <v>4306</v>
      </c>
      <c r="B950" s="2" t="s">
        <v>4375</v>
      </c>
      <c r="C950" s="2" t="s">
        <v>4396</v>
      </c>
      <c r="D950" s="2" t="s">
        <v>9067</v>
      </c>
      <c r="E950" s="2" t="s">
        <v>4308</v>
      </c>
      <c r="F950" s="2" t="s">
        <v>4399</v>
      </c>
      <c r="G950" s="2" t="s">
        <v>4402</v>
      </c>
      <c r="H950" s="2" t="s">
        <v>188</v>
      </c>
      <c r="I950" s="2" t="s">
        <v>10599</v>
      </c>
    </row>
    <row r="951" spans="1:9" ht="28.8" x14ac:dyDescent="0.25">
      <c r="A951" s="2" t="s">
        <v>4306</v>
      </c>
      <c r="B951" s="2" t="s">
        <v>4307</v>
      </c>
      <c r="C951" s="2" t="s">
        <v>4324</v>
      </c>
      <c r="D951" s="14" t="s">
        <v>4320</v>
      </c>
      <c r="E951" s="2" t="s">
        <v>4308</v>
      </c>
      <c r="F951" s="2" t="s">
        <v>4326</v>
      </c>
      <c r="G951" s="2" t="s">
        <v>4341</v>
      </c>
      <c r="H951" s="2" t="s">
        <v>188</v>
      </c>
      <c r="I951" s="2" t="s">
        <v>10599</v>
      </c>
    </row>
    <row r="952" spans="1:9" ht="43.2" x14ac:dyDescent="0.25">
      <c r="A952" s="2" t="s">
        <v>4306</v>
      </c>
      <c r="B952" s="2" t="s">
        <v>4307</v>
      </c>
      <c r="C952" s="2" t="s">
        <v>4324</v>
      </c>
      <c r="D952" s="2" t="s">
        <v>9068</v>
      </c>
      <c r="E952" s="2" t="s">
        <v>1955</v>
      </c>
      <c r="F952" s="2" t="s">
        <v>4325</v>
      </c>
      <c r="G952" s="2" t="s">
        <v>4342</v>
      </c>
      <c r="H952" s="2" t="s">
        <v>188</v>
      </c>
      <c r="I952" s="2" t="s">
        <v>10599</v>
      </c>
    </row>
    <row r="953" spans="1:9" ht="57.6" x14ac:dyDescent="0.25">
      <c r="A953" s="2" t="s">
        <v>4306</v>
      </c>
      <c r="B953" s="2" t="s">
        <v>4307</v>
      </c>
      <c r="C953" s="2" t="s">
        <v>4324</v>
      </c>
      <c r="D953" s="2" t="s">
        <v>9069</v>
      </c>
      <c r="E953" s="2" t="s">
        <v>1955</v>
      </c>
      <c r="F953" s="2" t="s">
        <v>4327</v>
      </c>
      <c r="G953" s="2" t="s">
        <v>4343</v>
      </c>
      <c r="H953" s="2" t="s">
        <v>188</v>
      </c>
      <c r="I953" s="2" t="s">
        <v>10599</v>
      </c>
    </row>
    <row r="954" spans="1:9" ht="43.2" x14ac:dyDescent="0.25">
      <c r="A954" s="2" t="s">
        <v>4306</v>
      </c>
      <c r="B954" s="2" t="s">
        <v>4307</v>
      </c>
      <c r="C954" s="2" t="s">
        <v>4324</v>
      </c>
      <c r="D954" s="2" t="s">
        <v>9070</v>
      </c>
      <c r="E954" s="2" t="s">
        <v>2065</v>
      </c>
      <c r="F954" s="2" t="s">
        <v>4328</v>
      </c>
      <c r="G954" s="2" t="s">
        <v>4344</v>
      </c>
      <c r="H954" s="2" t="s">
        <v>188</v>
      </c>
      <c r="I954" s="2" t="s">
        <v>10599</v>
      </c>
    </row>
    <row r="955" spans="1:9" ht="28.8" x14ac:dyDescent="0.25">
      <c r="A955" s="2" t="s">
        <v>4306</v>
      </c>
      <c r="B955" s="2" t="s">
        <v>4307</v>
      </c>
      <c r="C955" s="2" t="s">
        <v>4324</v>
      </c>
      <c r="D955" s="14" t="s">
        <v>9071</v>
      </c>
      <c r="E955" s="2" t="s">
        <v>4308</v>
      </c>
      <c r="F955" s="2" t="s">
        <v>4329</v>
      </c>
      <c r="G955" s="2" t="s">
        <v>4345</v>
      </c>
      <c r="H955" s="2" t="s">
        <v>188</v>
      </c>
      <c r="I955" s="2" t="s">
        <v>10599</v>
      </c>
    </row>
    <row r="956" spans="1:9" ht="57.6" x14ac:dyDescent="0.25">
      <c r="A956" s="2" t="s">
        <v>4306</v>
      </c>
      <c r="B956" s="2" t="s">
        <v>4307</v>
      </c>
      <c r="C956" s="2" t="s">
        <v>4324</v>
      </c>
      <c r="D956" s="2" t="s">
        <v>10431</v>
      </c>
      <c r="E956" s="2" t="s">
        <v>4308</v>
      </c>
      <c r="F956" s="2" t="s">
        <v>4330</v>
      </c>
      <c r="G956" s="2" t="s">
        <v>10432</v>
      </c>
      <c r="H956" s="2" t="s">
        <v>188</v>
      </c>
      <c r="I956" s="2" t="s">
        <v>10599</v>
      </c>
    </row>
    <row r="957" spans="1:9" ht="28.8" x14ac:dyDescent="0.25">
      <c r="A957" s="2" t="s">
        <v>4306</v>
      </c>
      <c r="B957" s="2" t="s">
        <v>4307</v>
      </c>
      <c r="C957" s="2" t="s">
        <v>4324</v>
      </c>
      <c r="D957" s="2" t="s">
        <v>4321</v>
      </c>
      <c r="E957" s="2" t="s">
        <v>4308</v>
      </c>
      <c r="F957" s="2" t="s">
        <v>4331</v>
      </c>
      <c r="G957" s="2" t="s">
        <v>4346</v>
      </c>
      <c r="H957" s="2" t="s">
        <v>188</v>
      </c>
      <c r="I957" s="2" t="s">
        <v>10599</v>
      </c>
    </row>
    <row r="958" spans="1:9" ht="28.8" x14ac:dyDescent="0.25">
      <c r="A958" s="2" t="s">
        <v>4306</v>
      </c>
      <c r="B958" s="2" t="s">
        <v>4307</v>
      </c>
      <c r="C958" s="2" t="s">
        <v>4324</v>
      </c>
      <c r="D958" s="2" t="s">
        <v>4322</v>
      </c>
      <c r="E958" s="2" t="s">
        <v>4308</v>
      </c>
      <c r="F958" s="2" t="s">
        <v>4332</v>
      </c>
      <c r="G958" s="2" t="s">
        <v>4347</v>
      </c>
      <c r="H958" s="2" t="s">
        <v>188</v>
      </c>
      <c r="I958" s="2" t="s">
        <v>10599</v>
      </c>
    </row>
    <row r="959" spans="1:9" ht="57.6" x14ac:dyDescent="0.25">
      <c r="A959" s="2" t="s">
        <v>4306</v>
      </c>
      <c r="B959" s="2" t="s">
        <v>4307</v>
      </c>
      <c r="C959" s="2" t="s">
        <v>4324</v>
      </c>
      <c r="D959" s="2" t="s">
        <v>4323</v>
      </c>
      <c r="E959" s="2" t="s">
        <v>4308</v>
      </c>
      <c r="F959" s="2" t="s">
        <v>4333</v>
      </c>
      <c r="G959" s="2" t="s">
        <v>4348</v>
      </c>
      <c r="H959" s="2" t="s">
        <v>188</v>
      </c>
      <c r="I959" s="2" t="s">
        <v>10599</v>
      </c>
    </row>
    <row r="960" spans="1:9" ht="28.8" x14ac:dyDescent="0.25">
      <c r="A960" s="2" t="s">
        <v>4306</v>
      </c>
      <c r="B960" s="2" t="s">
        <v>4307</v>
      </c>
      <c r="C960" s="2" t="s">
        <v>4336</v>
      </c>
      <c r="D960" s="14" t="s">
        <v>4334</v>
      </c>
      <c r="E960" s="2" t="s">
        <v>4308</v>
      </c>
      <c r="F960" s="2" t="s">
        <v>4337</v>
      </c>
      <c r="G960" s="2" t="s">
        <v>4349</v>
      </c>
      <c r="H960" s="2" t="s">
        <v>188</v>
      </c>
      <c r="I960" s="2" t="s">
        <v>10599</v>
      </c>
    </row>
    <row r="961" spans="1:9" ht="43.2" x14ac:dyDescent="0.25">
      <c r="A961" s="2" t="s">
        <v>4306</v>
      </c>
      <c r="B961" s="2" t="s">
        <v>4307</v>
      </c>
      <c r="C961" s="2" t="s">
        <v>4336</v>
      </c>
      <c r="D961" s="2" t="s">
        <v>4335</v>
      </c>
      <c r="E961" s="2" t="s">
        <v>4308</v>
      </c>
      <c r="F961" s="2" t="s">
        <v>4338</v>
      </c>
      <c r="G961" s="2" t="s">
        <v>4350</v>
      </c>
      <c r="H961" s="2" t="s">
        <v>188</v>
      </c>
      <c r="I961" s="2" t="s">
        <v>10599</v>
      </c>
    </row>
    <row r="962" spans="1:9" ht="28.8" x14ac:dyDescent="0.25">
      <c r="A962" s="2" t="s">
        <v>4306</v>
      </c>
      <c r="B962" s="2" t="s">
        <v>4307</v>
      </c>
      <c r="C962" s="2" t="s">
        <v>4336</v>
      </c>
      <c r="D962" s="2" t="s">
        <v>9072</v>
      </c>
      <c r="E962" s="2" t="s">
        <v>4308</v>
      </c>
      <c r="F962" s="2" t="s">
        <v>4339</v>
      </c>
      <c r="G962" s="2" t="s">
        <v>4351</v>
      </c>
      <c r="H962" s="2" t="s">
        <v>188</v>
      </c>
      <c r="I962" s="2" t="s">
        <v>10599</v>
      </c>
    </row>
    <row r="963" spans="1:9" ht="43.2" x14ac:dyDescent="0.25">
      <c r="A963" s="2" t="s">
        <v>4306</v>
      </c>
      <c r="B963" s="2" t="s">
        <v>4307</v>
      </c>
      <c r="C963" s="2" t="s">
        <v>4336</v>
      </c>
      <c r="D963" s="2" t="s">
        <v>9073</v>
      </c>
      <c r="E963" s="2" t="s">
        <v>4308</v>
      </c>
      <c r="F963" s="2" t="s">
        <v>4340</v>
      </c>
      <c r="G963" s="2" t="s">
        <v>4352</v>
      </c>
      <c r="H963" s="2" t="s">
        <v>188</v>
      </c>
      <c r="I963" s="2" t="s">
        <v>10599</v>
      </c>
    </row>
    <row r="964" spans="1:9" ht="43.2" x14ac:dyDescent="0.25">
      <c r="A964" s="2" t="s">
        <v>4306</v>
      </c>
      <c r="B964" s="2" t="s">
        <v>4307</v>
      </c>
      <c r="C964" s="2" t="s">
        <v>4370</v>
      </c>
      <c r="D964" s="2" t="s">
        <v>4369</v>
      </c>
      <c r="E964" s="2" t="s">
        <v>4308</v>
      </c>
      <c r="F964" s="2" t="s">
        <v>4371</v>
      </c>
      <c r="G964" s="2" t="s">
        <v>4373</v>
      </c>
      <c r="H964" s="2" t="s">
        <v>188</v>
      </c>
      <c r="I964" s="2" t="s">
        <v>10599</v>
      </c>
    </row>
    <row r="965" spans="1:9" ht="43.2" x14ac:dyDescent="0.25">
      <c r="A965" s="2" t="s">
        <v>4306</v>
      </c>
      <c r="B965" s="2" t="s">
        <v>4307</v>
      </c>
      <c r="C965" s="2" t="s">
        <v>4370</v>
      </c>
      <c r="D965" s="2" t="s">
        <v>9074</v>
      </c>
      <c r="E965" s="2" t="s">
        <v>4308</v>
      </c>
      <c r="F965" s="2" t="s">
        <v>4372</v>
      </c>
      <c r="G965" s="2" t="s">
        <v>4374</v>
      </c>
      <c r="H965" s="2" t="s">
        <v>188</v>
      </c>
      <c r="I965" s="2" t="s">
        <v>10599</v>
      </c>
    </row>
    <row r="966" spans="1:9" ht="43.2" x14ac:dyDescent="0.25">
      <c r="A966" s="2" t="s">
        <v>4306</v>
      </c>
      <c r="B966" s="2" t="s">
        <v>4307</v>
      </c>
      <c r="C966" s="2" t="s">
        <v>4370</v>
      </c>
      <c r="D966" s="2" t="s">
        <v>10545</v>
      </c>
      <c r="E966" s="2" t="s">
        <v>2065</v>
      </c>
      <c r="F966" s="2" t="s">
        <v>10546</v>
      </c>
      <c r="G966" s="2" t="s">
        <v>10547</v>
      </c>
      <c r="H966" s="2" t="s">
        <v>188</v>
      </c>
      <c r="I966" s="2" t="s">
        <v>10599</v>
      </c>
    </row>
    <row r="967" spans="1:9" ht="28.8" x14ac:dyDescent="0.25">
      <c r="A967" s="2" t="s">
        <v>4306</v>
      </c>
      <c r="B967" s="2" t="s">
        <v>4307</v>
      </c>
      <c r="C967" s="2" t="s">
        <v>4313</v>
      </c>
      <c r="D967" s="14" t="s">
        <v>4311</v>
      </c>
      <c r="E967" s="2" t="s">
        <v>4308</v>
      </c>
      <c r="F967" s="2" t="s">
        <v>4314</v>
      </c>
      <c r="G967" s="2" t="s">
        <v>4317</v>
      </c>
      <c r="H967" s="2" t="s">
        <v>188</v>
      </c>
      <c r="I967" s="2" t="s">
        <v>10599</v>
      </c>
    </row>
    <row r="968" spans="1:9" ht="28.8" x14ac:dyDescent="0.25">
      <c r="A968" s="2" t="s">
        <v>4306</v>
      </c>
      <c r="B968" s="2" t="s">
        <v>4307</v>
      </c>
      <c r="C968" s="2" t="s">
        <v>4313</v>
      </c>
      <c r="D968" s="14" t="s">
        <v>4312</v>
      </c>
      <c r="E968" s="2" t="s">
        <v>4308</v>
      </c>
      <c r="F968" s="2" t="s">
        <v>4315</v>
      </c>
      <c r="G968" s="2" t="s">
        <v>4318</v>
      </c>
      <c r="H968" s="2" t="s">
        <v>188</v>
      </c>
      <c r="I968" s="2" t="s">
        <v>10599</v>
      </c>
    </row>
    <row r="969" spans="1:9" ht="28.8" x14ac:dyDescent="0.25">
      <c r="A969" s="2" t="s">
        <v>4306</v>
      </c>
      <c r="B969" s="2" t="s">
        <v>4307</v>
      </c>
      <c r="C969" s="2" t="s">
        <v>4313</v>
      </c>
      <c r="D969" s="14" t="s">
        <v>9075</v>
      </c>
      <c r="E969" s="2" t="s">
        <v>4308</v>
      </c>
      <c r="F969" s="2" t="s">
        <v>4316</v>
      </c>
      <c r="G969" s="2" t="s">
        <v>4319</v>
      </c>
      <c r="H969" s="2" t="s">
        <v>188</v>
      </c>
      <c r="I969" s="2" t="s">
        <v>10599</v>
      </c>
    </row>
    <row r="970" spans="1:9" ht="43.2" x14ac:dyDescent="0.25">
      <c r="A970" s="2" t="s">
        <v>4306</v>
      </c>
      <c r="B970" s="2" t="s">
        <v>4307</v>
      </c>
      <c r="C970" s="2" t="s">
        <v>1405</v>
      </c>
      <c r="D970" s="2" t="s">
        <v>4305</v>
      </c>
      <c r="E970" s="2" t="s">
        <v>4308</v>
      </c>
      <c r="F970" s="2" t="s">
        <v>4309</v>
      </c>
      <c r="G970" s="2" t="s">
        <v>323</v>
      </c>
      <c r="H970" s="2" t="s">
        <v>188</v>
      </c>
      <c r="I970" s="2" t="s">
        <v>10599</v>
      </c>
    </row>
    <row r="971" spans="1:9" ht="43.2" x14ac:dyDescent="0.25">
      <c r="A971" s="2" t="s">
        <v>4306</v>
      </c>
      <c r="B971" s="2" t="s">
        <v>4307</v>
      </c>
      <c r="C971" s="2" t="s">
        <v>1405</v>
      </c>
      <c r="D971" s="14" t="s">
        <v>9076</v>
      </c>
      <c r="E971" s="2" t="s">
        <v>4308</v>
      </c>
      <c r="F971" s="2" t="s">
        <v>4310</v>
      </c>
      <c r="G971" s="2" t="s">
        <v>3867</v>
      </c>
      <c r="H971" s="2" t="s">
        <v>188</v>
      </c>
      <c r="I971" s="2" t="s">
        <v>10599</v>
      </c>
    </row>
    <row r="972" spans="1:9" ht="43.2" x14ac:dyDescent="0.25">
      <c r="A972" s="2" t="s">
        <v>4306</v>
      </c>
      <c r="B972" s="2" t="s">
        <v>4307</v>
      </c>
      <c r="C972" s="2" t="s">
        <v>4354</v>
      </c>
      <c r="D972" s="2" t="s">
        <v>4353</v>
      </c>
      <c r="E972" s="2" t="s">
        <v>4308</v>
      </c>
      <c r="F972" s="2" t="s">
        <v>4355</v>
      </c>
      <c r="G972" s="2" t="s">
        <v>4358</v>
      </c>
      <c r="H972" s="2" t="s">
        <v>188</v>
      </c>
      <c r="I972" s="2" t="s">
        <v>10599</v>
      </c>
    </row>
    <row r="973" spans="1:9" ht="43.2" x14ac:dyDescent="0.25">
      <c r="A973" s="2" t="s">
        <v>4306</v>
      </c>
      <c r="B973" s="2" t="s">
        <v>4307</v>
      </c>
      <c r="C973" s="2" t="s">
        <v>4354</v>
      </c>
      <c r="D973" s="2" t="s">
        <v>9077</v>
      </c>
      <c r="E973" s="2" t="s">
        <v>4308</v>
      </c>
      <c r="F973" s="2" t="s">
        <v>4356</v>
      </c>
      <c r="G973" s="2" t="s">
        <v>4359</v>
      </c>
      <c r="H973" s="2" t="s">
        <v>188</v>
      </c>
      <c r="I973" s="2" t="s">
        <v>10599</v>
      </c>
    </row>
    <row r="974" spans="1:9" ht="43.2" x14ac:dyDescent="0.25">
      <c r="A974" s="2" t="s">
        <v>4306</v>
      </c>
      <c r="B974" s="2" t="s">
        <v>4307</v>
      </c>
      <c r="C974" s="2" t="s">
        <v>4354</v>
      </c>
      <c r="D974" s="2" t="s">
        <v>9078</v>
      </c>
      <c r="E974" s="2" t="s">
        <v>4308</v>
      </c>
      <c r="F974" s="2" t="s">
        <v>4357</v>
      </c>
      <c r="G974" s="2" t="s">
        <v>4360</v>
      </c>
      <c r="H974" s="2" t="s">
        <v>188</v>
      </c>
      <c r="I974" s="2" t="s">
        <v>10599</v>
      </c>
    </row>
    <row r="975" spans="1:9" ht="28.8" x14ac:dyDescent="0.25">
      <c r="A975" s="2" t="s">
        <v>4306</v>
      </c>
      <c r="B975" s="2" t="s">
        <v>4307</v>
      </c>
      <c r="C975" s="2" t="s">
        <v>4362</v>
      </c>
      <c r="D975" s="2" t="s">
        <v>4361</v>
      </c>
      <c r="E975" s="2" t="s">
        <v>4308</v>
      </c>
      <c r="F975" s="2" t="s">
        <v>4363</v>
      </c>
      <c r="G975" s="2" t="s">
        <v>4366</v>
      </c>
      <c r="H975" s="2" t="s">
        <v>188</v>
      </c>
      <c r="I975" s="2" t="s">
        <v>10599</v>
      </c>
    </row>
    <row r="976" spans="1:9" ht="28.8" x14ac:dyDescent="0.25">
      <c r="A976" s="2" t="s">
        <v>4306</v>
      </c>
      <c r="B976" s="2" t="s">
        <v>4307</v>
      </c>
      <c r="C976" s="2" t="s">
        <v>4362</v>
      </c>
      <c r="D976" s="2" t="s">
        <v>9079</v>
      </c>
      <c r="E976" s="2" t="s">
        <v>4308</v>
      </c>
      <c r="F976" s="2" t="s">
        <v>4364</v>
      </c>
      <c r="G976" s="2" t="s">
        <v>4367</v>
      </c>
      <c r="H976" s="2" t="s">
        <v>188</v>
      </c>
      <c r="I976" s="2" t="s">
        <v>10599</v>
      </c>
    </row>
    <row r="977" spans="1:9" ht="43.2" x14ac:dyDescent="0.25">
      <c r="A977" s="2" t="s">
        <v>4306</v>
      </c>
      <c r="B977" s="2" t="s">
        <v>4307</v>
      </c>
      <c r="C977" s="2" t="s">
        <v>4362</v>
      </c>
      <c r="D977" s="2" t="s">
        <v>9080</v>
      </c>
      <c r="E977" s="2" t="s">
        <v>4308</v>
      </c>
      <c r="F977" s="2" t="s">
        <v>4365</v>
      </c>
      <c r="G977" s="2" t="s">
        <v>4368</v>
      </c>
      <c r="H977" s="2" t="s">
        <v>188</v>
      </c>
      <c r="I977" s="2" t="s">
        <v>10599</v>
      </c>
    </row>
    <row r="978" spans="1:9" ht="28.8" x14ac:dyDescent="0.25">
      <c r="A978" s="2" t="s">
        <v>6235</v>
      </c>
      <c r="B978" s="2" t="s">
        <v>10</v>
      </c>
      <c r="C978" s="2" t="s">
        <v>6237</v>
      </c>
      <c r="D978" s="2" t="s">
        <v>6236</v>
      </c>
      <c r="E978" s="2" t="s">
        <v>2061</v>
      </c>
      <c r="F978" s="2" t="s">
        <v>6238</v>
      </c>
      <c r="G978" s="2" t="s">
        <v>6240</v>
      </c>
      <c r="H978" s="2" t="s">
        <v>188</v>
      </c>
      <c r="I978" s="2" t="s">
        <v>10599</v>
      </c>
    </row>
    <row r="979" spans="1:9" ht="28.8" x14ac:dyDescent="0.25">
      <c r="A979" s="2" t="s">
        <v>6235</v>
      </c>
      <c r="B979" s="2" t="s">
        <v>10</v>
      </c>
      <c r="C979" s="2" t="s">
        <v>6237</v>
      </c>
      <c r="D979" s="2" t="s">
        <v>9081</v>
      </c>
      <c r="E979" s="2" t="s">
        <v>2061</v>
      </c>
      <c r="F979" s="2" t="s">
        <v>6239</v>
      </c>
      <c r="G979" s="2" t="s">
        <v>6241</v>
      </c>
      <c r="H979" s="2" t="s">
        <v>188</v>
      </c>
      <c r="I979" s="2" t="s">
        <v>10599</v>
      </c>
    </row>
    <row r="980" spans="1:9" ht="72" x14ac:dyDescent="0.25">
      <c r="A980" s="2" t="s">
        <v>6235</v>
      </c>
      <c r="B980" s="2" t="s">
        <v>2075</v>
      </c>
      <c r="C980" s="2" t="s">
        <v>6427</v>
      </c>
      <c r="D980" s="2" t="s">
        <v>9082</v>
      </c>
      <c r="E980" s="2" t="s">
        <v>2061</v>
      </c>
      <c r="F980" s="2" t="s">
        <v>6428</v>
      </c>
      <c r="G980" s="2" t="s">
        <v>6430</v>
      </c>
      <c r="H980" s="2" t="s">
        <v>188</v>
      </c>
      <c r="I980" s="2" t="s">
        <v>10599</v>
      </c>
    </row>
    <row r="981" spans="1:9" ht="72" x14ac:dyDescent="0.25">
      <c r="A981" s="2" t="s">
        <v>6235</v>
      </c>
      <c r="B981" s="2" t="s">
        <v>2075</v>
      </c>
      <c r="C981" s="2" t="s">
        <v>6427</v>
      </c>
      <c r="D981" s="14" t="s">
        <v>9083</v>
      </c>
      <c r="E981" s="2" t="s">
        <v>2061</v>
      </c>
      <c r="F981" s="2" t="s">
        <v>6429</v>
      </c>
      <c r="G981" s="2" t="s">
        <v>6431</v>
      </c>
      <c r="H981" s="2" t="s">
        <v>188</v>
      </c>
      <c r="I981" s="2" t="s">
        <v>10599</v>
      </c>
    </row>
    <row r="982" spans="1:9" ht="28.8" x14ac:dyDescent="0.25">
      <c r="A982" s="2" t="s">
        <v>6235</v>
      </c>
      <c r="B982" s="2" t="s">
        <v>2075</v>
      </c>
      <c r="C982" s="2" t="s">
        <v>4252</v>
      </c>
      <c r="D982" s="2" t="s">
        <v>6709</v>
      </c>
      <c r="E982" s="2" t="s">
        <v>2061</v>
      </c>
      <c r="F982" s="2" t="s">
        <v>6713</v>
      </c>
      <c r="G982" s="2" t="s">
        <v>6717</v>
      </c>
      <c r="H982" s="2" t="s">
        <v>188</v>
      </c>
      <c r="I982" s="2" t="s">
        <v>10599</v>
      </c>
    </row>
    <row r="983" spans="1:9" ht="28.8" x14ac:dyDescent="0.25">
      <c r="A983" s="2" t="s">
        <v>6235</v>
      </c>
      <c r="B983" s="2" t="s">
        <v>2075</v>
      </c>
      <c r="C983" s="2" t="s">
        <v>4252</v>
      </c>
      <c r="D983" s="2" t="s">
        <v>6710</v>
      </c>
      <c r="E983" s="2" t="s">
        <v>2061</v>
      </c>
      <c r="F983" s="2" t="s">
        <v>6714</v>
      </c>
      <c r="G983" s="2" t="s">
        <v>6718</v>
      </c>
      <c r="H983" s="2" t="s">
        <v>188</v>
      </c>
      <c r="I983" s="2" t="s">
        <v>10599</v>
      </c>
    </row>
    <row r="984" spans="1:9" ht="28.8" x14ac:dyDescent="0.25">
      <c r="A984" s="2" t="s">
        <v>6235</v>
      </c>
      <c r="B984" s="2" t="s">
        <v>2075</v>
      </c>
      <c r="C984" s="2" t="s">
        <v>4252</v>
      </c>
      <c r="D984" s="2" t="s">
        <v>6711</v>
      </c>
      <c r="E984" s="2" t="s">
        <v>2061</v>
      </c>
      <c r="F984" s="2" t="s">
        <v>6715</v>
      </c>
      <c r="G984" s="2" t="s">
        <v>6719</v>
      </c>
      <c r="H984" s="2" t="s">
        <v>188</v>
      </c>
      <c r="I984" s="2" t="s">
        <v>10599</v>
      </c>
    </row>
    <row r="985" spans="1:9" ht="43.2" x14ac:dyDescent="0.25">
      <c r="A985" s="2" t="s">
        <v>6235</v>
      </c>
      <c r="B985" s="2" t="s">
        <v>2075</v>
      </c>
      <c r="C985" s="2" t="s">
        <v>4252</v>
      </c>
      <c r="D985" s="2" t="s">
        <v>6712</v>
      </c>
      <c r="E985" s="2" t="s">
        <v>2061</v>
      </c>
      <c r="F985" s="2" t="s">
        <v>6716</v>
      </c>
      <c r="G985" s="2" t="s">
        <v>6720</v>
      </c>
      <c r="H985" s="2" t="s">
        <v>188</v>
      </c>
      <c r="I985" s="2" t="s">
        <v>10599</v>
      </c>
    </row>
    <row r="986" spans="1:9" ht="28.8" x14ac:dyDescent="0.25">
      <c r="A986" s="2" t="s">
        <v>6235</v>
      </c>
      <c r="B986" s="2" t="s">
        <v>2075</v>
      </c>
      <c r="C986" s="2" t="s">
        <v>6538</v>
      </c>
      <c r="D986" s="2" t="s">
        <v>9084</v>
      </c>
      <c r="E986" s="2" t="s">
        <v>2061</v>
      </c>
      <c r="F986" s="2" t="s">
        <v>6539</v>
      </c>
      <c r="G986" s="2" t="s">
        <v>6541</v>
      </c>
      <c r="H986" s="2" t="s">
        <v>188</v>
      </c>
      <c r="I986" s="2" t="s">
        <v>10599</v>
      </c>
    </row>
    <row r="987" spans="1:9" ht="43.2" x14ac:dyDescent="0.25">
      <c r="A987" s="2" t="s">
        <v>6235</v>
      </c>
      <c r="B987" s="2" t="s">
        <v>2075</v>
      </c>
      <c r="C987" s="2" t="s">
        <v>6538</v>
      </c>
      <c r="D987" s="2" t="s">
        <v>6537</v>
      </c>
      <c r="E987" s="2" t="s">
        <v>2061</v>
      </c>
      <c r="F987" s="2" t="s">
        <v>6540</v>
      </c>
      <c r="G987" s="2" t="s">
        <v>6542</v>
      </c>
      <c r="H987" s="2" t="s">
        <v>188</v>
      </c>
      <c r="I987" s="2" t="s">
        <v>10599</v>
      </c>
    </row>
    <row r="988" spans="1:9" ht="28.8" x14ac:dyDescent="0.25">
      <c r="A988" s="2" t="s">
        <v>6235</v>
      </c>
      <c r="B988" s="2" t="s">
        <v>2075</v>
      </c>
      <c r="C988" s="2" t="s">
        <v>4264</v>
      </c>
      <c r="D988" s="14" t="s">
        <v>6721</v>
      </c>
      <c r="E988" s="2" t="s">
        <v>2061</v>
      </c>
      <c r="F988" s="2" t="s">
        <v>6722</v>
      </c>
      <c r="G988" s="2" t="s">
        <v>374</v>
      </c>
      <c r="H988" s="2" t="s">
        <v>188</v>
      </c>
      <c r="I988" s="2" t="s">
        <v>10599</v>
      </c>
    </row>
    <row r="989" spans="1:9" ht="28.8" x14ac:dyDescent="0.25">
      <c r="A989" s="2" t="s">
        <v>6235</v>
      </c>
      <c r="B989" s="2" t="s">
        <v>2075</v>
      </c>
      <c r="C989" s="2" t="s">
        <v>4264</v>
      </c>
      <c r="D989" s="14" t="s">
        <v>9085</v>
      </c>
      <c r="E989" s="2" t="s">
        <v>2061</v>
      </c>
      <c r="F989" s="2" t="s">
        <v>6723</v>
      </c>
      <c r="G989" s="2" t="s">
        <v>375</v>
      </c>
      <c r="H989" s="2" t="s">
        <v>188</v>
      </c>
      <c r="I989" s="2" t="s">
        <v>10599</v>
      </c>
    </row>
    <row r="990" spans="1:9" ht="43.2" x14ac:dyDescent="0.25">
      <c r="A990" s="2" t="s">
        <v>6235</v>
      </c>
      <c r="B990" s="2" t="s">
        <v>2075</v>
      </c>
      <c r="C990" s="2" t="s">
        <v>4264</v>
      </c>
      <c r="D990" s="2" t="s">
        <v>9086</v>
      </c>
      <c r="E990" s="2" t="s">
        <v>2061</v>
      </c>
      <c r="F990" s="2" t="s">
        <v>6724</v>
      </c>
      <c r="G990" s="2" t="s">
        <v>8653</v>
      </c>
      <c r="H990" s="2" t="s">
        <v>188</v>
      </c>
      <c r="I990" s="2" t="s">
        <v>10599</v>
      </c>
    </row>
    <row r="991" spans="1:9" ht="28.8" x14ac:dyDescent="0.25">
      <c r="A991" s="2" t="s">
        <v>6235</v>
      </c>
      <c r="B991" s="2" t="s">
        <v>2075</v>
      </c>
      <c r="C991" s="2" t="s">
        <v>6528</v>
      </c>
      <c r="D991" s="2" t="s">
        <v>6526</v>
      </c>
      <c r="E991" s="2" t="s">
        <v>2061</v>
      </c>
      <c r="F991" s="2" t="s">
        <v>6529</v>
      </c>
      <c r="G991" s="2" t="s">
        <v>6533</v>
      </c>
      <c r="H991" s="2" t="s">
        <v>188</v>
      </c>
      <c r="I991" s="2" t="s">
        <v>10599</v>
      </c>
    </row>
    <row r="992" spans="1:9" ht="43.2" x14ac:dyDescent="0.25">
      <c r="A992" s="2" t="s">
        <v>6235</v>
      </c>
      <c r="B992" s="2" t="s">
        <v>2075</v>
      </c>
      <c r="C992" s="2" t="s">
        <v>6528</v>
      </c>
      <c r="D992" s="2" t="s">
        <v>9087</v>
      </c>
      <c r="E992" s="2" t="s">
        <v>2061</v>
      </c>
      <c r="F992" s="2" t="s">
        <v>6530</v>
      </c>
      <c r="G992" s="2" t="s">
        <v>6534</v>
      </c>
      <c r="H992" s="2" t="s">
        <v>188</v>
      </c>
      <c r="I992" s="2" t="s">
        <v>10599</v>
      </c>
    </row>
    <row r="993" spans="1:9" ht="28.8" x14ac:dyDescent="0.25">
      <c r="A993" s="2" t="s">
        <v>6235</v>
      </c>
      <c r="B993" s="2" t="s">
        <v>2075</v>
      </c>
      <c r="C993" s="2" t="s">
        <v>6528</v>
      </c>
      <c r="D993" s="2" t="s">
        <v>9088</v>
      </c>
      <c r="E993" s="2" t="s">
        <v>2061</v>
      </c>
      <c r="F993" s="2" t="s">
        <v>6531</v>
      </c>
      <c r="G993" s="2" t="s">
        <v>6535</v>
      </c>
      <c r="H993" s="2" t="s">
        <v>188</v>
      </c>
      <c r="I993" s="2" t="s">
        <v>10599</v>
      </c>
    </row>
    <row r="994" spans="1:9" ht="43.2" x14ac:dyDescent="0.25">
      <c r="A994" s="2" t="s">
        <v>6235</v>
      </c>
      <c r="B994" s="2" t="s">
        <v>2075</v>
      </c>
      <c r="C994" s="2" t="s">
        <v>6528</v>
      </c>
      <c r="D994" s="2" t="s">
        <v>6527</v>
      </c>
      <c r="E994" s="2" t="s">
        <v>2061</v>
      </c>
      <c r="F994" s="2" t="s">
        <v>6532</v>
      </c>
      <c r="G994" s="2" t="s">
        <v>6536</v>
      </c>
      <c r="H994" s="2" t="s">
        <v>188</v>
      </c>
      <c r="I994" s="2" t="s">
        <v>10599</v>
      </c>
    </row>
    <row r="995" spans="1:9" ht="28.8" x14ac:dyDescent="0.25">
      <c r="A995" s="2" t="s">
        <v>6235</v>
      </c>
      <c r="B995" s="2" t="s">
        <v>2075</v>
      </c>
      <c r="C995" s="2" t="s">
        <v>6568</v>
      </c>
      <c r="D995" s="2" t="s">
        <v>6567</v>
      </c>
      <c r="E995" s="2" t="s">
        <v>2061</v>
      </c>
      <c r="F995" s="2" t="s">
        <v>6569</v>
      </c>
      <c r="G995" s="2" t="s">
        <v>6572</v>
      </c>
      <c r="H995" s="2" t="s">
        <v>188</v>
      </c>
      <c r="I995" s="2" t="s">
        <v>10599</v>
      </c>
    </row>
    <row r="996" spans="1:9" ht="28.8" x14ac:dyDescent="0.25">
      <c r="A996" s="2" t="s">
        <v>6235</v>
      </c>
      <c r="B996" s="2" t="s">
        <v>2075</v>
      </c>
      <c r="C996" s="2" t="s">
        <v>6568</v>
      </c>
      <c r="D996" s="2" t="s">
        <v>9089</v>
      </c>
      <c r="E996" s="2" t="s">
        <v>2061</v>
      </c>
      <c r="F996" s="2" t="s">
        <v>6570</v>
      </c>
      <c r="G996" s="2" t="s">
        <v>6573</v>
      </c>
      <c r="H996" s="2" t="s">
        <v>188</v>
      </c>
      <c r="I996" s="2" t="s">
        <v>10599</v>
      </c>
    </row>
    <row r="997" spans="1:9" ht="28.8" x14ac:dyDescent="0.25">
      <c r="A997" s="2" t="s">
        <v>6235</v>
      </c>
      <c r="B997" s="2" t="s">
        <v>2075</v>
      </c>
      <c r="C997" s="2" t="s">
        <v>6568</v>
      </c>
      <c r="D997" s="14" t="s">
        <v>9090</v>
      </c>
      <c r="E997" s="2" t="s">
        <v>2061</v>
      </c>
      <c r="F997" s="2" t="s">
        <v>6571</v>
      </c>
      <c r="G997" s="2" t="s">
        <v>6574</v>
      </c>
      <c r="H997" s="2" t="s">
        <v>188</v>
      </c>
      <c r="I997" s="2" t="s">
        <v>10599</v>
      </c>
    </row>
    <row r="998" spans="1:9" ht="57.6" x14ac:dyDescent="0.25">
      <c r="A998" s="2" t="s">
        <v>6235</v>
      </c>
      <c r="B998" s="2" t="s">
        <v>2075</v>
      </c>
      <c r="C998" s="2" t="s">
        <v>3301</v>
      </c>
      <c r="D998" s="2" t="s">
        <v>6314</v>
      </c>
      <c r="E998" s="2" t="s">
        <v>2061</v>
      </c>
      <c r="F998" s="2" t="s">
        <v>6315</v>
      </c>
      <c r="G998" s="2" t="s">
        <v>6316</v>
      </c>
      <c r="H998" s="2" t="s">
        <v>188</v>
      </c>
      <c r="I998" s="2" t="s">
        <v>10599</v>
      </c>
    </row>
    <row r="999" spans="1:9" ht="43.2" x14ac:dyDescent="0.25">
      <c r="A999" s="2" t="s">
        <v>6235</v>
      </c>
      <c r="B999" s="2" t="s">
        <v>2075</v>
      </c>
      <c r="C999" s="2" t="s">
        <v>6635</v>
      </c>
      <c r="D999" s="2" t="s">
        <v>6632</v>
      </c>
      <c r="E999" s="2" t="s">
        <v>2061</v>
      </c>
      <c r="F999" s="2" t="s">
        <v>6636</v>
      </c>
      <c r="G999" s="2" t="s">
        <v>6639</v>
      </c>
      <c r="H999" s="2" t="s">
        <v>188</v>
      </c>
      <c r="I999" s="2" t="s">
        <v>10599</v>
      </c>
    </row>
    <row r="1000" spans="1:9" ht="43.2" x14ac:dyDescent="0.25">
      <c r="A1000" s="2" t="s">
        <v>6235</v>
      </c>
      <c r="B1000" s="2" t="s">
        <v>2075</v>
      </c>
      <c r="C1000" s="2" t="s">
        <v>6635</v>
      </c>
      <c r="D1000" s="2" t="s">
        <v>6633</v>
      </c>
      <c r="E1000" s="2" t="s">
        <v>2061</v>
      </c>
      <c r="F1000" s="2" t="s">
        <v>6637</v>
      </c>
      <c r="G1000" s="2" t="s">
        <v>6640</v>
      </c>
      <c r="H1000" s="2" t="s">
        <v>188</v>
      </c>
      <c r="I1000" s="2" t="s">
        <v>10599</v>
      </c>
    </row>
    <row r="1001" spans="1:9" ht="28.8" x14ac:dyDescent="0.25">
      <c r="A1001" s="2" t="s">
        <v>6235</v>
      </c>
      <c r="B1001" s="2" t="s">
        <v>2075</v>
      </c>
      <c r="C1001" s="2" t="s">
        <v>6635</v>
      </c>
      <c r="D1001" s="2" t="s">
        <v>6634</v>
      </c>
      <c r="E1001" s="2" t="s">
        <v>2061</v>
      </c>
      <c r="F1001" s="2" t="s">
        <v>6638</v>
      </c>
      <c r="G1001" s="2" t="s">
        <v>6641</v>
      </c>
      <c r="H1001" s="2" t="s">
        <v>188</v>
      </c>
      <c r="I1001" s="2" t="s">
        <v>10599</v>
      </c>
    </row>
    <row r="1002" spans="1:9" ht="28.8" x14ac:dyDescent="0.25">
      <c r="A1002" s="2" t="s">
        <v>6235</v>
      </c>
      <c r="B1002" s="2" t="s">
        <v>2075</v>
      </c>
      <c r="C1002" s="2" t="s">
        <v>6481</v>
      </c>
      <c r="D1002" s="2" t="s">
        <v>6479</v>
      </c>
      <c r="E1002" s="2" t="s">
        <v>2061</v>
      </c>
      <c r="F1002" s="2" t="s">
        <v>6482</v>
      </c>
      <c r="G1002" s="2" t="s">
        <v>6486</v>
      </c>
      <c r="H1002" s="2" t="s">
        <v>188</v>
      </c>
      <c r="I1002" s="2" t="s">
        <v>10599</v>
      </c>
    </row>
    <row r="1003" spans="1:9" ht="43.2" x14ac:dyDescent="0.25">
      <c r="A1003" s="2" t="s">
        <v>6235</v>
      </c>
      <c r="B1003" s="2" t="s">
        <v>2075</v>
      </c>
      <c r="C1003" s="2" t="s">
        <v>6481</v>
      </c>
      <c r="D1003" s="2" t="s">
        <v>9091</v>
      </c>
      <c r="E1003" s="2" t="s">
        <v>2061</v>
      </c>
      <c r="F1003" s="2" t="s">
        <v>6483</v>
      </c>
      <c r="G1003" s="2" t="s">
        <v>6487</v>
      </c>
      <c r="H1003" s="2" t="s">
        <v>188</v>
      </c>
      <c r="I1003" s="2" t="s">
        <v>10599</v>
      </c>
    </row>
    <row r="1004" spans="1:9" ht="28.8" x14ac:dyDescent="0.25">
      <c r="A1004" s="2" t="s">
        <v>6235</v>
      </c>
      <c r="B1004" s="2" t="s">
        <v>2075</v>
      </c>
      <c r="C1004" s="2" t="s">
        <v>6481</v>
      </c>
      <c r="D1004" s="2" t="s">
        <v>9092</v>
      </c>
      <c r="E1004" s="2" t="s">
        <v>2061</v>
      </c>
      <c r="F1004" s="2" t="s">
        <v>6484</v>
      </c>
      <c r="G1004" s="2" t="s">
        <v>6488</v>
      </c>
      <c r="H1004" s="2" t="s">
        <v>188</v>
      </c>
      <c r="I1004" s="2" t="s">
        <v>10599</v>
      </c>
    </row>
    <row r="1005" spans="1:9" ht="28.8" x14ac:dyDescent="0.25">
      <c r="A1005" s="2" t="s">
        <v>6235</v>
      </c>
      <c r="B1005" s="2" t="s">
        <v>2075</v>
      </c>
      <c r="C1005" s="2" t="s">
        <v>6481</v>
      </c>
      <c r="D1005" s="2" t="s">
        <v>6480</v>
      </c>
      <c r="E1005" s="2" t="s">
        <v>2061</v>
      </c>
      <c r="F1005" s="2" t="s">
        <v>6485</v>
      </c>
      <c r="G1005" s="2" t="s">
        <v>6489</v>
      </c>
      <c r="H1005" s="2" t="s">
        <v>188</v>
      </c>
      <c r="I1005" s="2" t="s">
        <v>10599</v>
      </c>
    </row>
    <row r="1006" spans="1:9" ht="43.2" x14ac:dyDescent="0.25">
      <c r="A1006" s="2" t="s">
        <v>6235</v>
      </c>
      <c r="B1006" s="2" t="s">
        <v>2075</v>
      </c>
      <c r="C1006" s="2" t="s">
        <v>6492</v>
      </c>
      <c r="D1006" s="2" t="s">
        <v>6490</v>
      </c>
      <c r="E1006" s="2" t="s">
        <v>2061</v>
      </c>
      <c r="F1006" s="2" t="s">
        <v>6493</v>
      </c>
      <c r="G1006" s="2" t="s">
        <v>6496</v>
      </c>
      <c r="H1006" s="2" t="s">
        <v>188</v>
      </c>
      <c r="I1006" s="2" t="s">
        <v>10599</v>
      </c>
    </row>
    <row r="1007" spans="1:9" ht="43.2" x14ac:dyDescent="0.25">
      <c r="A1007" s="2" t="s">
        <v>6235</v>
      </c>
      <c r="B1007" s="2" t="s">
        <v>2075</v>
      </c>
      <c r="C1007" s="2" t="s">
        <v>6492</v>
      </c>
      <c r="D1007" s="2" t="s">
        <v>6491</v>
      </c>
      <c r="E1007" s="2" t="s">
        <v>2061</v>
      </c>
      <c r="F1007" s="2" t="s">
        <v>6494</v>
      </c>
      <c r="G1007" s="2" t="s">
        <v>6497</v>
      </c>
      <c r="H1007" s="2" t="s">
        <v>188</v>
      </c>
      <c r="I1007" s="2" t="s">
        <v>10599</v>
      </c>
    </row>
    <row r="1008" spans="1:9" ht="43.2" x14ac:dyDescent="0.25">
      <c r="A1008" s="2" t="s">
        <v>6235</v>
      </c>
      <c r="B1008" s="2" t="s">
        <v>2075</v>
      </c>
      <c r="C1008" s="2" t="s">
        <v>6492</v>
      </c>
      <c r="D1008" s="14" t="s">
        <v>9093</v>
      </c>
      <c r="E1008" s="2" t="s">
        <v>2061</v>
      </c>
      <c r="F1008" s="2" t="s">
        <v>6495</v>
      </c>
      <c r="G1008" s="2" t="s">
        <v>6498</v>
      </c>
      <c r="H1008" s="2" t="s">
        <v>188</v>
      </c>
      <c r="I1008" s="2" t="s">
        <v>10599</v>
      </c>
    </row>
    <row r="1009" spans="1:9" ht="28.8" x14ac:dyDescent="0.25">
      <c r="A1009" s="2" t="s">
        <v>6235</v>
      </c>
      <c r="B1009" s="2" t="s">
        <v>2075</v>
      </c>
      <c r="C1009" s="2" t="s">
        <v>6500</v>
      </c>
      <c r="D1009" s="2" t="s">
        <v>6499</v>
      </c>
      <c r="E1009" s="2" t="s">
        <v>2061</v>
      </c>
      <c r="F1009" s="2" t="s">
        <v>6501</v>
      </c>
      <c r="G1009" s="2" t="s">
        <v>6504</v>
      </c>
      <c r="H1009" s="2" t="s">
        <v>188</v>
      </c>
      <c r="I1009" s="2" t="s">
        <v>10599</v>
      </c>
    </row>
    <row r="1010" spans="1:9" ht="43.2" x14ac:dyDescent="0.25">
      <c r="A1010" s="2" t="s">
        <v>6235</v>
      </c>
      <c r="B1010" s="2" t="s">
        <v>2075</v>
      </c>
      <c r="C1010" s="2" t="s">
        <v>6500</v>
      </c>
      <c r="D1010" s="2" t="s">
        <v>9094</v>
      </c>
      <c r="E1010" s="2" t="s">
        <v>2061</v>
      </c>
      <c r="F1010" s="2" t="s">
        <v>6502</v>
      </c>
      <c r="G1010" s="2" t="s">
        <v>6505</v>
      </c>
      <c r="H1010" s="2" t="s">
        <v>188</v>
      </c>
      <c r="I1010" s="2" t="s">
        <v>10599</v>
      </c>
    </row>
    <row r="1011" spans="1:9" ht="28.8" x14ac:dyDescent="0.25">
      <c r="A1011" s="2" t="s">
        <v>6235</v>
      </c>
      <c r="B1011" s="2" t="s">
        <v>2075</v>
      </c>
      <c r="C1011" s="2" t="s">
        <v>6500</v>
      </c>
      <c r="D1011" s="14" t="s">
        <v>9095</v>
      </c>
      <c r="E1011" s="2" t="s">
        <v>2061</v>
      </c>
      <c r="F1011" s="2" t="s">
        <v>6503</v>
      </c>
      <c r="G1011" s="2" t="s">
        <v>6506</v>
      </c>
      <c r="H1011" s="2" t="s">
        <v>188</v>
      </c>
      <c r="I1011" s="2" t="s">
        <v>10599</v>
      </c>
    </row>
    <row r="1012" spans="1:9" ht="43.2" x14ac:dyDescent="0.25">
      <c r="A1012" s="2" t="s">
        <v>6235</v>
      </c>
      <c r="B1012" s="2" t="s">
        <v>2075</v>
      </c>
      <c r="C1012" s="2" t="s">
        <v>6509</v>
      </c>
      <c r="D1012" s="2" t="s">
        <v>6507</v>
      </c>
      <c r="E1012" s="2" t="s">
        <v>2061</v>
      </c>
      <c r="F1012" s="2" t="s">
        <v>6510</v>
      </c>
      <c r="G1012" s="2" t="s">
        <v>6514</v>
      </c>
      <c r="H1012" s="2" t="s">
        <v>188</v>
      </c>
      <c r="I1012" s="2" t="s">
        <v>10599</v>
      </c>
    </row>
    <row r="1013" spans="1:9" ht="43.2" x14ac:dyDescent="0.25">
      <c r="A1013" s="2" t="s">
        <v>6235</v>
      </c>
      <c r="B1013" s="2" t="s">
        <v>2075</v>
      </c>
      <c r="C1013" s="2" t="s">
        <v>6509</v>
      </c>
      <c r="D1013" s="2" t="s">
        <v>6508</v>
      </c>
      <c r="E1013" s="2" t="s">
        <v>2061</v>
      </c>
      <c r="F1013" s="2" t="s">
        <v>6511</v>
      </c>
      <c r="G1013" s="2" t="s">
        <v>6515</v>
      </c>
      <c r="H1013" s="2" t="s">
        <v>188</v>
      </c>
      <c r="I1013" s="2" t="s">
        <v>10599</v>
      </c>
    </row>
    <row r="1014" spans="1:9" ht="43.2" x14ac:dyDescent="0.25">
      <c r="A1014" s="2" t="s">
        <v>6235</v>
      </c>
      <c r="B1014" s="2" t="s">
        <v>2075</v>
      </c>
      <c r="C1014" s="2" t="s">
        <v>6509</v>
      </c>
      <c r="D1014" s="2" t="s">
        <v>9096</v>
      </c>
      <c r="E1014" s="2" t="s">
        <v>2061</v>
      </c>
      <c r="F1014" s="2" t="s">
        <v>6512</v>
      </c>
      <c r="G1014" s="2" t="s">
        <v>6516</v>
      </c>
      <c r="H1014" s="2" t="s">
        <v>188</v>
      </c>
      <c r="I1014" s="2" t="s">
        <v>10599</v>
      </c>
    </row>
    <row r="1015" spans="1:9" ht="43.2" x14ac:dyDescent="0.25">
      <c r="A1015" s="2" t="s">
        <v>6235</v>
      </c>
      <c r="B1015" s="2" t="s">
        <v>2075</v>
      </c>
      <c r="C1015" s="2" t="s">
        <v>6509</v>
      </c>
      <c r="D1015" s="14" t="s">
        <v>9097</v>
      </c>
      <c r="E1015" s="2" t="s">
        <v>2061</v>
      </c>
      <c r="F1015" s="2" t="s">
        <v>6513</v>
      </c>
      <c r="G1015" s="2" t="s">
        <v>6517</v>
      </c>
      <c r="H1015" s="2" t="s">
        <v>188</v>
      </c>
      <c r="I1015" s="2" t="s">
        <v>10599</v>
      </c>
    </row>
    <row r="1016" spans="1:9" ht="28.8" x14ac:dyDescent="0.25">
      <c r="A1016" s="2" t="s">
        <v>6235</v>
      </c>
      <c r="B1016" s="2" t="s">
        <v>2075</v>
      </c>
      <c r="C1016" s="2" t="s">
        <v>6448</v>
      </c>
      <c r="D1016" s="2" t="s">
        <v>9098</v>
      </c>
      <c r="E1016" s="2" t="s">
        <v>2061</v>
      </c>
      <c r="F1016" s="2" t="s">
        <v>6449</v>
      </c>
      <c r="G1016" s="2" t="s">
        <v>6451</v>
      </c>
      <c r="H1016" s="2" t="s">
        <v>188</v>
      </c>
      <c r="I1016" s="2" t="s">
        <v>10599</v>
      </c>
    </row>
    <row r="1017" spans="1:9" ht="28.8" x14ac:dyDescent="0.25">
      <c r="A1017" s="2" t="s">
        <v>6235</v>
      </c>
      <c r="B1017" s="2" t="s">
        <v>2075</v>
      </c>
      <c r="C1017" s="2" t="s">
        <v>6448</v>
      </c>
      <c r="D1017" s="2" t="s">
        <v>9099</v>
      </c>
      <c r="E1017" s="2" t="s">
        <v>2061</v>
      </c>
      <c r="F1017" s="2" t="s">
        <v>6450</v>
      </c>
      <c r="G1017" s="2" t="s">
        <v>6452</v>
      </c>
      <c r="H1017" s="2" t="s">
        <v>188</v>
      </c>
      <c r="I1017" s="2" t="s">
        <v>10599</v>
      </c>
    </row>
    <row r="1018" spans="1:9" ht="28.8" x14ac:dyDescent="0.25">
      <c r="A1018" s="2" t="s">
        <v>6235</v>
      </c>
      <c r="B1018" s="2" t="s">
        <v>2075</v>
      </c>
      <c r="C1018" s="2" t="s">
        <v>6771</v>
      </c>
      <c r="D1018" s="2" t="s">
        <v>6769</v>
      </c>
      <c r="E1018" s="2" t="s">
        <v>2061</v>
      </c>
      <c r="F1018" s="2" t="s">
        <v>6772</v>
      </c>
      <c r="G1018" s="2" t="s">
        <v>6775</v>
      </c>
      <c r="H1018" s="2" t="s">
        <v>188</v>
      </c>
      <c r="I1018" s="2" t="s">
        <v>10599</v>
      </c>
    </row>
    <row r="1019" spans="1:9" ht="28.8" x14ac:dyDescent="0.25">
      <c r="A1019" s="2" t="s">
        <v>6235</v>
      </c>
      <c r="B1019" s="2" t="s">
        <v>2075</v>
      </c>
      <c r="C1019" s="2" t="s">
        <v>6771</v>
      </c>
      <c r="D1019" s="2" t="s">
        <v>6770</v>
      </c>
      <c r="E1019" s="2" t="s">
        <v>2061</v>
      </c>
      <c r="F1019" s="2" t="s">
        <v>6773</v>
      </c>
      <c r="G1019" s="2" t="s">
        <v>6776</v>
      </c>
      <c r="H1019" s="2" t="s">
        <v>188</v>
      </c>
      <c r="I1019" s="2" t="s">
        <v>10599</v>
      </c>
    </row>
    <row r="1020" spans="1:9" ht="43.2" x14ac:dyDescent="0.35">
      <c r="A1020" s="2" t="s">
        <v>6235</v>
      </c>
      <c r="B1020" s="2" t="s">
        <v>2075</v>
      </c>
      <c r="C1020" s="2" t="s">
        <v>6771</v>
      </c>
      <c r="D1020" s="4" t="s">
        <v>9100</v>
      </c>
      <c r="E1020" s="2" t="s">
        <v>2061</v>
      </c>
      <c r="F1020" s="2" t="s">
        <v>6774</v>
      </c>
      <c r="G1020" s="2" t="s">
        <v>6777</v>
      </c>
      <c r="H1020" s="2" t="s">
        <v>188</v>
      </c>
      <c r="I1020" s="2" t="s">
        <v>10599</v>
      </c>
    </row>
    <row r="1021" spans="1:9" ht="43.2" x14ac:dyDescent="0.25">
      <c r="A1021" s="2" t="s">
        <v>6235</v>
      </c>
      <c r="B1021" s="2" t="s">
        <v>2075</v>
      </c>
      <c r="C1021" s="2" t="s">
        <v>6576</v>
      </c>
      <c r="D1021" s="2" t="s">
        <v>8652</v>
      </c>
      <c r="E1021" s="2" t="s">
        <v>2061</v>
      </c>
      <c r="F1021" s="2" t="s">
        <v>6577</v>
      </c>
      <c r="G1021" s="2" t="s">
        <v>6581</v>
      </c>
      <c r="H1021" s="2" t="s">
        <v>188</v>
      </c>
      <c r="I1021" s="2" t="s">
        <v>10599</v>
      </c>
    </row>
    <row r="1022" spans="1:9" ht="43.2" x14ac:dyDescent="0.25">
      <c r="A1022" s="2" t="s">
        <v>6235</v>
      </c>
      <c r="B1022" s="2" t="s">
        <v>2075</v>
      </c>
      <c r="C1022" s="2" t="s">
        <v>6576</v>
      </c>
      <c r="D1022" s="2" t="s">
        <v>9101</v>
      </c>
      <c r="E1022" s="2" t="s">
        <v>2061</v>
      </c>
      <c r="F1022" s="2" t="s">
        <v>6578</v>
      </c>
      <c r="G1022" s="2" t="s">
        <v>6582</v>
      </c>
      <c r="H1022" s="2" t="s">
        <v>188</v>
      </c>
      <c r="I1022" s="2" t="s">
        <v>10599</v>
      </c>
    </row>
    <row r="1023" spans="1:9" ht="43.2" x14ac:dyDescent="0.25">
      <c r="A1023" s="2" t="s">
        <v>6235</v>
      </c>
      <c r="B1023" s="2" t="s">
        <v>2075</v>
      </c>
      <c r="C1023" s="2" t="s">
        <v>6576</v>
      </c>
      <c r="D1023" s="14" t="s">
        <v>9102</v>
      </c>
      <c r="E1023" s="2" t="s">
        <v>2061</v>
      </c>
      <c r="F1023" s="2" t="s">
        <v>6579</v>
      </c>
      <c r="G1023" s="2" t="s">
        <v>6583</v>
      </c>
      <c r="H1023" s="2" t="s">
        <v>188</v>
      </c>
      <c r="I1023" s="2" t="s">
        <v>10599</v>
      </c>
    </row>
    <row r="1024" spans="1:9" ht="43.2" x14ac:dyDescent="0.25">
      <c r="A1024" s="2" t="s">
        <v>6235</v>
      </c>
      <c r="B1024" s="2" t="s">
        <v>2075</v>
      </c>
      <c r="C1024" s="2" t="s">
        <v>6576</v>
      </c>
      <c r="D1024" s="2" t="s">
        <v>6575</v>
      </c>
      <c r="E1024" s="2" t="s">
        <v>2061</v>
      </c>
      <c r="F1024" s="2" t="s">
        <v>6580</v>
      </c>
      <c r="G1024" s="2" t="s">
        <v>6584</v>
      </c>
      <c r="H1024" s="2" t="s">
        <v>188</v>
      </c>
      <c r="I1024" s="2" t="s">
        <v>10599</v>
      </c>
    </row>
    <row r="1025" spans="1:9" ht="28.8" x14ac:dyDescent="0.25">
      <c r="A1025" s="2" t="s">
        <v>6235</v>
      </c>
      <c r="B1025" s="2" t="s">
        <v>2075</v>
      </c>
      <c r="C1025" s="2" t="s">
        <v>6269</v>
      </c>
      <c r="D1025" s="2" t="s">
        <v>9103</v>
      </c>
      <c r="E1025" s="2" t="s">
        <v>2061</v>
      </c>
      <c r="F1025" s="2" t="s">
        <v>6270</v>
      </c>
      <c r="G1025" s="2" t="s">
        <v>6272</v>
      </c>
      <c r="H1025" s="2" t="s">
        <v>188</v>
      </c>
      <c r="I1025" s="2" t="s">
        <v>10599</v>
      </c>
    </row>
    <row r="1026" spans="1:9" ht="43.2" x14ac:dyDescent="0.25">
      <c r="A1026" s="2" t="s">
        <v>6235</v>
      </c>
      <c r="B1026" s="2" t="s">
        <v>2075</v>
      </c>
      <c r="C1026" s="2" t="s">
        <v>6269</v>
      </c>
      <c r="D1026" s="2" t="s">
        <v>6268</v>
      </c>
      <c r="E1026" s="2" t="s">
        <v>2061</v>
      </c>
      <c r="F1026" s="2" t="s">
        <v>6271</v>
      </c>
      <c r="G1026" s="2" t="s">
        <v>6273</v>
      </c>
      <c r="H1026" s="2" t="s">
        <v>188</v>
      </c>
      <c r="I1026" s="2" t="s">
        <v>10599</v>
      </c>
    </row>
    <row r="1027" spans="1:9" ht="28.8" x14ac:dyDescent="0.25">
      <c r="A1027" s="2" t="s">
        <v>6235</v>
      </c>
      <c r="B1027" s="2" t="s">
        <v>2075</v>
      </c>
      <c r="C1027" s="2" t="s">
        <v>6441</v>
      </c>
      <c r="D1027" s="2" t="s">
        <v>6439</v>
      </c>
      <c r="E1027" s="2" t="s">
        <v>2061</v>
      </c>
      <c r="F1027" s="2" t="s">
        <v>6442</v>
      </c>
      <c r="G1027" s="2" t="s">
        <v>6445</v>
      </c>
      <c r="H1027" s="2" t="s">
        <v>188</v>
      </c>
      <c r="I1027" s="2" t="s">
        <v>10599</v>
      </c>
    </row>
    <row r="1028" spans="1:9" ht="28.8" x14ac:dyDescent="0.25">
      <c r="A1028" s="2" t="s">
        <v>6235</v>
      </c>
      <c r="B1028" s="2" t="s">
        <v>2075</v>
      </c>
      <c r="C1028" s="2" t="s">
        <v>6441</v>
      </c>
      <c r="D1028" s="14" t="s">
        <v>9104</v>
      </c>
      <c r="E1028" s="2" t="s">
        <v>2061</v>
      </c>
      <c r="F1028" s="2" t="s">
        <v>6443</v>
      </c>
      <c r="G1028" s="2" t="s">
        <v>6446</v>
      </c>
      <c r="H1028" s="2" t="s">
        <v>188</v>
      </c>
      <c r="I1028" s="2" t="s">
        <v>10599</v>
      </c>
    </row>
    <row r="1029" spans="1:9" ht="28.8" x14ac:dyDescent="0.25">
      <c r="A1029" s="2" t="s">
        <v>6235</v>
      </c>
      <c r="B1029" s="2" t="s">
        <v>2075</v>
      </c>
      <c r="C1029" s="2" t="s">
        <v>6441</v>
      </c>
      <c r="D1029" s="2" t="s">
        <v>6440</v>
      </c>
      <c r="E1029" s="2" t="s">
        <v>2061</v>
      </c>
      <c r="F1029" s="2" t="s">
        <v>6444</v>
      </c>
      <c r="G1029" s="2" t="s">
        <v>6447</v>
      </c>
      <c r="H1029" s="2" t="s">
        <v>188</v>
      </c>
      <c r="I1029" s="2" t="s">
        <v>10599</v>
      </c>
    </row>
    <row r="1030" spans="1:9" ht="28.8" x14ac:dyDescent="0.25">
      <c r="A1030" s="2" t="s">
        <v>6235</v>
      </c>
      <c r="B1030" s="2" t="s">
        <v>2075</v>
      </c>
      <c r="C1030" s="2" t="s">
        <v>6067</v>
      </c>
      <c r="D1030" s="2" t="s">
        <v>6607</v>
      </c>
      <c r="E1030" s="2" t="s">
        <v>2061</v>
      </c>
      <c r="F1030" s="2" t="s">
        <v>6608</v>
      </c>
      <c r="G1030" s="2" t="s">
        <v>6611</v>
      </c>
      <c r="H1030" s="2" t="s">
        <v>188</v>
      </c>
      <c r="I1030" s="2" t="s">
        <v>10599</v>
      </c>
    </row>
    <row r="1031" spans="1:9" ht="43.2" x14ac:dyDescent="0.25">
      <c r="A1031" s="2" t="s">
        <v>6235</v>
      </c>
      <c r="B1031" s="2" t="s">
        <v>2075</v>
      </c>
      <c r="C1031" s="2" t="s">
        <v>6067</v>
      </c>
      <c r="D1031" s="2" t="s">
        <v>9105</v>
      </c>
      <c r="E1031" s="2" t="s">
        <v>2061</v>
      </c>
      <c r="F1031" s="2" t="s">
        <v>6609</v>
      </c>
      <c r="G1031" s="2" t="s">
        <v>6612</v>
      </c>
      <c r="H1031" s="2" t="s">
        <v>188</v>
      </c>
      <c r="I1031" s="2" t="s">
        <v>10599</v>
      </c>
    </row>
    <row r="1032" spans="1:9" ht="28.8" x14ac:dyDescent="0.25">
      <c r="A1032" s="2" t="s">
        <v>6235</v>
      </c>
      <c r="B1032" s="2" t="s">
        <v>2075</v>
      </c>
      <c r="C1032" s="2" t="s">
        <v>6067</v>
      </c>
      <c r="D1032" s="14" t="s">
        <v>9106</v>
      </c>
      <c r="E1032" s="2" t="s">
        <v>2061</v>
      </c>
      <c r="F1032" s="2" t="s">
        <v>6610</v>
      </c>
      <c r="G1032" s="2" t="s">
        <v>6613</v>
      </c>
      <c r="H1032" s="2" t="s">
        <v>188</v>
      </c>
      <c r="I1032" s="2" t="s">
        <v>10599</v>
      </c>
    </row>
    <row r="1033" spans="1:9" ht="43.2" x14ac:dyDescent="0.25">
      <c r="A1033" s="2" t="s">
        <v>6235</v>
      </c>
      <c r="B1033" s="2" t="s">
        <v>2075</v>
      </c>
      <c r="C1033" s="2" t="s">
        <v>6658</v>
      </c>
      <c r="D1033" s="2" t="s">
        <v>9107</v>
      </c>
      <c r="E1033" s="2" t="s">
        <v>2061</v>
      </c>
      <c r="F1033" s="2" t="s">
        <v>6659</v>
      </c>
      <c r="G1033" s="2" t="s">
        <v>6661</v>
      </c>
      <c r="H1033" s="2" t="s">
        <v>188</v>
      </c>
      <c r="I1033" s="2" t="s">
        <v>10599</v>
      </c>
    </row>
    <row r="1034" spans="1:9" ht="28.8" x14ac:dyDescent="0.25">
      <c r="A1034" s="2" t="s">
        <v>6235</v>
      </c>
      <c r="B1034" s="2" t="s">
        <v>2075</v>
      </c>
      <c r="C1034" s="2" t="s">
        <v>6658</v>
      </c>
      <c r="D1034" s="14" t="s">
        <v>9108</v>
      </c>
      <c r="E1034" s="2" t="s">
        <v>2061</v>
      </c>
      <c r="F1034" s="2" t="s">
        <v>6660</v>
      </c>
      <c r="G1034" s="2" t="s">
        <v>6662</v>
      </c>
      <c r="H1034" s="2" t="s">
        <v>188</v>
      </c>
      <c r="I1034" s="2" t="s">
        <v>10599</v>
      </c>
    </row>
    <row r="1035" spans="1:9" ht="57.6" x14ac:dyDescent="0.25">
      <c r="A1035" s="2" t="s">
        <v>6235</v>
      </c>
      <c r="B1035" s="2" t="s">
        <v>2075</v>
      </c>
      <c r="C1035" s="2" t="s">
        <v>6548</v>
      </c>
      <c r="D1035" s="2" t="s">
        <v>6543</v>
      </c>
      <c r="E1035" s="2" t="s">
        <v>2061</v>
      </c>
      <c r="F1035" s="2" t="s">
        <v>6549</v>
      </c>
      <c r="G1035" s="2" t="s">
        <v>6554</v>
      </c>
      <c r="H1035" s="2" t="s">
        <v>9842</v>
      </c>
      <c r="I1035" s="2" t="s">
        <v>10599</v>
      </c>
    </row>
    <row r="1036" spans="1:9" ht="57.6" x14ac:dyDescent="0.25">
      <c r="A1036" s="2" t="s">
        <v>6235</v>
      </c>
      <c r="B1036" s="2" t="s">
        <v>2075</v>
      </c>
      <c r="C1036" s="2" t="s">
        <v>6548</v>
      </c>
      <c r="D1036" s="2" t="s">
        <v>6544</v>
      </c>
      <c r="E1036" s="2" t="s">
        <v>2061</v>
      </c>
      <c r="F1036" s="2" t="s">
        <v>6550</v>
      </c>
      <c r="G1036" s="2" t="s">
        <v>6555</v>
      </c>
      <c r="H1036" s="2" t="s">
        <v>9842</v>
      </c>
      <c r="I1036" s="2" t="s">
        <v>10599</v>
      </c>
    </row>
    <row r="1037" spans="1:9" ht="57.6" x14ac:dyDescent="0.25">
      <c r="A1037" s="2" t="s">
        <v>6235</v>
      </c>
      <c r="B1037" s="2" t="s">
        <v>2075</v>
      </c>
      <c r="C1037" s="2" t="s">
        <v>6548</v>
      </c>
      <c r="D1037" s="2" t="s">
        <v>6545</v>
      </c>
      <c r="E1037" s="2" t="s">
        <v>2061</v>
      </c>
      <c r="F1037" s="2" t="s">
        <v>6551</v>
      </c>
      <c r="G1037" s="2" t="s">
        <v>6556</v>
      </c>
      <c r="H1037" s="2" t="s">
        <v>9842</v>
      </c>
      <c r="I1037" s="2" t="s">
        <v>10599</v>
      </c>
    </row>
    <row r="1038" spans="1:9" ht="57.6" x14ac:dyDescent="0.25">
      <c r="A1038" s="2" t="s">
        <v>6235</v>
      </c>
      <c r="B1038" s="2" t="s">
        <v>2075</v>
      </c>
      <c r="C1038" s="2" t="s">
        <v>6548</v>
      </c>
      <c r="D1038" s="2" t="s">
        <v>6546</v>
      </c>
      <c r="E1038" s="2" t="s">
        <v>2061</v>
      </c>
      <c r="F1038" s="2" t="s">
        <v>6552</v>
      </c>
      <c r="G1038" s="2" t="s">
        <v>6557</v>
      </c>
      <c r="H1038" s="2" t="s">
        <v>9839</v>
      </c>
      <c r="I1038" s="2" t="s">
        <v>10599</v>
      </c>
    </row>
    <row r="1039" spans="1:9" ht="57.6" x14ac:dyDescent="0.25">
      <c r="A1039" s="2" t="s">
        <v>6235</v>
      </c>
      <c r="B1039" s="2" t="s">
        <v>2075</v>
      </c>
      <c r="C1039" s="2" t="s">
        <v>6548</v>
      </c>
      <c r="D1039" s="2" t="s">
        <v>6547</v>
      </c>
      <c r="E1039" s="2" t="s">
        <v>2061</v>
      </c>
      <c r="F1039" s="2" t="s">
        <v>6553</v>
      </c>
      <c r="G1039" s="2" t="s">
        <v>6558</v>
      </c>
      <c r="H1039" s="2" t="s">
        <v>9839</v>
      </c>
      <c r="I1039" s="2" t="s">
        <v>10599</v>
      </c>
    </row>
    <row r="1040" spans="1:9" ht="57.6" x14ac:dyDescent="0.25">
      <c r="A1040" s="2" t="s">
        <v>6235</v>
      </c>
      <c r="B1040" s="2" t="s">
        <v>2075</v>
      </c>
      <c r="C1040" s="2" t="s">
        <v>3363</v>
      </c>
      <c r="D1040" s="2" t="s">
        <v>6317</v>
      </c>
      <c r="E1040" s="2" t="s">
        <v>2061</v>
      </c>
      <c r="F1040" s="2" t="s">
        <v>6321</v>
      </c>
      <c r="G1040" s="2" t="s">
        <v>6326</v>
      </c>
      <c r="H1040" s="2" t="s">
        <v>188</v>
      </c>
      <c r="I1040" s="2" t="s">
        <v>10599</v>
      </c>
    </row>
    <row r="1041" spans="1:9" ht="57.6" x14ac:dyDescent="0.25">
      <c r="A1041" s="2" t="s">
        <v>6235</v>
      </c>
      <c r="B1041" s="2" t="s">
        <v>2075</v>
      </c>
      <c r="C1041" s="2" t="s">
        <v>3363</v>
      </c>
      <c r="D1041" s="2" t="s">
        <v>8659</v>
      </c>
      <c r="E1041" s="2" t="s">
        <v>2061</v>
      </c>
      <c r="F1041" s="2" t="s">
        <v>6322</v>
      </c>
      <c r="G1041" s="2" t="s">
        <v>4498</v>
      </c>
      <c r="H1041" s="2" t="s">
        <v>188</v>
      </c>
      <c r="I1041" s="2" t="s">
        <v>10599</v>
      </c>
    </row>
    <row r="1042" spans="1:9" ht="57.6" x14ac:dyDescent="0.25">
      <c r="A1042" s="2" t="s">
        <v>6235</v>
      </c>
      <c r="B1042" s="2" t="s">
        <v>2075</v>
      </c>
      <c r="C1042" s="2" t="s">
        <v>3363</v>
      </c>
      <c r="D1042" s="2" t="s">
        <v>6318</v>
      </c>
      <c r="E1042" s="2" t="s">
        <v>2061</v>
      </c>
      <c r="F1042" s="2" t="s">
        <v>6323</v>
      </c>
      <c r="G1042" s="2" t="s">
        <v>6327</v>
      </c>
      <c r="H1042" s="2" t="s">
        <v>188</v>
      </c>
      <c r="I1042" s="2" t="s">
        <v>10599</v>
      </c>
    </row>
    <row r="1043" spans="1:9" ht="72" x14ac:dyDescent="0.25">
      <c r="A1043" s="2" t="s">
        <v>6235</v>
      </c>
      <c r="B1043" s="2" t="s">
        <v>2075</v>
      </c>
      <c r="C1043" s="2" t="s">
        <v>3363</v>
      </c>
      <c r="D1043" s="2" t="s">
        <v>6319</v>
      </c>
      <c r="E1043" s="2" t="s">
        <v>2061</v>
      </c>
      <c r="F1043" s="2" t="s">
        <v>6324</v>
      </c>
      <c r="G1043" s="2" t="s">
        <v>6328</v>
      </c>
      <c r="H1043" s="2" t="s">
        <v>188</v>
      </c>
      <c r="I1043" s="2" t="s">
        <v>10599</v>
      </c>
    </row>
    <row r="1044" spans="1:9" ht="57.6" x14ac:dyDescent="0.25">
      <c r="A1044" s="2" t="s">
        <v>6235</v>
      </c>
      <c r="B1044" s="2" t="s">
        <v>2075</v>
      </c>
      <c r="C1044" s="2" t="s">
        <v>3363</v>
      </c>
      <c r="D1044" s="2" t="s">
        <v>6320</v>
      </c>
      <c r="E1044" s="2" t="s">
        <v>2061</v>
      </c>
      <c r="F1044" s="2" t="s">
        <v>6325</v>
      </c>
      <c r="G1044" s="2" t="s">
        <v>6329</v>
      </c>
      <c r="H1044" s="2" t="s">
        <v>188</v>
      </c>
      <c r="I1044" s="2" t="s">
        <v>10599</v>
      </c>
    </row>
    <row r="1045" spans="1:9" ht="43.2" x14ac:dyDescent="0.25">
      <c r="A1045" s="2" t="s">
        <v>6235</v>
      </c>
      <c r="B1045" s="2" t="s">
        <v>2075</v>
      </c>
      <c r="C1045" s="2" t="s">
        <v>6560</v>
      </c>
      <c r="D1045" s="2" t="s">
        <v>6559</v>
      </c>
      <c r="E1045" s="2" t="s">
        <v>2061</v>
      </c>
      <c r="F1045" s="2" t="s">
        <v>6561</v>
      </c>
      <c r="G1045" s="2" t="s">
        <v>6564</v>
      </c>
      <c r="H1045" s="2" t="s">
        <v>188</v>
      </c>
      <c r="I1045" s="2" t="s">
        <v>10599</v>
      </c>
    </row>
    <row r="1046" spans="1:9" ht="43.2" x14ac:dyDescent="0.25">
      <c r="A1046" s="2" t="s">
        <v>6235</v>
      </c>
      <c r="B1046" s="2" t="s">
        <v>2075</v>
      </c>
      <c r="C1046" s="2" t="s">
        <v>6560</v>
      </c>
      <c r="D1046" s="2" t="s">
        <v>9109</v>
      </c>
      <c r="E1046" s="2" t="s">
        <v>2061</v>
      </c>
      <c r="F1046" s="2" t="s">
        <v>6562</v>
      </c>
      <c r="G1046" s="2" t="s">
        <v>6565</v>
      </c>
      <c r="H1046" s="2" t="s">
        <v>188</v>
      </c>
      <c r="I1046" s="2" t="s">
        <v>10599</v>
      </c>
    </row>
    <row r="1047" spans="1:9" ht="43.2" x14ac:dyDescent="0.25">
      <c r="A1047" s="2" t="s">
        <v>6235</v>
      </c>
      <c r="B1047" s="2" t="s">
        <v>2075</v>
      </c>
      <c r="C1047" s="2" t="s">
        <v>6560</v>
      </c>
      <c r="D1047" s="14" t="s">
        <v>9110</v>
      </c>
      <c r="E1047" s="2" t="s">
        <v>2061</v>
      </c>
      <c r="F1047" s="2" t="s">
        <v>6563</v>
      </c>
      <c r="G1047" s="2" t="s">
        <v>6566</v>
      </c>
      <c r="H1047" s="2" t="s">
        <v>188</v>
      </c>
      <c r="I1047" s="2" t="s">
        <v>10599</v>
      </c>
    </row>
    <row r="1048" spans="1:9" ht="28.8" x14ac:dyDescent="0.25">
      <c r="A1048" s="2" t="s">
        <v>6235</v>
      </c>
      <c r="B1048" s="2" t="s">
        <v>2075</v>
      </c>
      <c r="C1048" s="2" t="s">
        <v>315</v>
      </c>
      <c r="D1048" s="2" t="s">
        <v>9111</v>
      </c>
      <c r="E1048" s="2" t="s">
        <v>2061</v>
      </c>
      <c r="F1048" s="2" t="s">
        <v>6800</v>
      </c>
      <c r="G1048" s="2" t="s">
        <v>428</v>
      </c>
      <c r="H1048" s="2" t="s">
        <v>188</v>
      </c>
      <c r="I1048" s="2" t="s">
        <v>10599</v>
      </c>
    </row>
    <row r="1049" spans="1:9" ht="43.2" x14ac:dyDescent="0.25">
      <c r="A1049" s="2" t="s">
        <v>6235</v>
      </c>
      <c r="B1049" s="2" t="s">
        <v>2075</v>
      </c>
      <c r="C1049" s="2" t="s">
        <v>315</v>
      </c>
      <c r="D1049" s="2" t="s">
        <v>6795</v>
      </c>
      <c r="E1049" s="2" t="s">
        <v>2061</v>
      </c>
      <c r="F1049" s="2" t="s">
        <v>6801</v>
      </c>
      <c r="G1049" s="2" t="s">
        <v>6806</v>
      </c>
      <c r="H1049" s="2" t="s">
        <v>188</v>
      </c>
      <c r="I1049" s="2" t="s">
        <v>10599</v>
      </c>
    </row>
    <row r="1050" spans="1:9" ht="28.8" x14ac:dyDescent="0.25">
      <c r="A1050" s="2" t="s">
        <v>6235</v>
      </c>
      <c r="B1050" s="2" t="s">
        <v>2075</v>
      </c>
      <c r="C1050" s="2" t="s">
        <v>315</v>
      </c>
      <c r="D1050" s="2" t="s">
        <v>6796</v>
      </c>
      <c r="E1050" s="2" t="s">
        <v>2061</v>
      </c>
      <c r="F1050" s="2" t="s">
        <v>6802</v>
      </c>
      <c r="G1050" s="2" t="s">
        <v>6807</v>
      </c>
      <c r="H1050" s="2" t="s">
        <v>188</v>
      </c>
      <c r="I1050" s="2" t="s">
        <v>10599</v>
      </c>
    </row>
    <row r="1051" spans="1:9" ht="43.2" x14ac:dyDescent="0.25">
      <c r="A1051" s="2" t="s">
        <v>6235</v>
      </c>
      <c r="B1051" s="2" t="s">
        <v>2075</v>
      </c>
      <c r="C1051" s="2" t="s">
        <v>315</v>
      </c>
      <c r="D1051" s="2" t="s">
        <v>6797</v>
      </c>
      <c r="E1051" s="2" t="s">
        <v>2061</v>
      </c>
      <c r="F1051" s="2" t="s">
        <v>6803</v>
      </c>
      <c r="G1051" s="2" t="s">
        <v>6808</v>
      </c>
      <c r="H1051" s="2" t="s">
        <v>188</v>
      </c>
      <c r="I1051" s="2" t="s">
        <v>10599</v>
      </c>
    </row>
    <row r="1052" spans="1:9" ht="28.8" x14ac:dyDescent="0.25">
      <c r="A1052" s="2" t="s">
        <v>6235</v>
      </c>
      <c r="B1052" s="2" t="s">
        <v>2075</v>
      </c>
      <c r="C1052" s="2" t="s">
        <v>315</v>
      </c>
      <c r="D1052" s="2" t="s">
        <v>6798</v>
      </c>
      <c r="E1052" s="2" t="s">
        <v>2061</v>
      </c>
      <c r="F1052" s="2" t="s">
        <v>6804</v>
      </c>
      <c r="G1052" s="2" t="s">
        <v>6809</v>
      </c>
      <c r="H1052" s="2" t="s">
        <v>188</v>
      </c>
      <c r="I1052" s="2" t="s">
        <v>10599</v>
      </c>
    </row>
    <row r="1053" spans="1:9" ht="43.2" x14ac:dyDescent="0.25">
      <c r="A1053" s="2" t="s">
        <v>6235</v>
      </c>
      <c r="B1053" s="2" t="s">
        <v>2075</v>
      </c>
      <c r="C1053" s="2" t="s">
        <v>315</v>
      </c>
      <c r="D1053" s="2" t="s">
        <v>6799</v>
      </c>
      <c r="E1053" s="2" t="s">
        <v>2061</v>
      </c>
      <c r="F1053" s="2" t="s">
        <v>6805</v>
      </c>
      <c r="G1053" s="2" t="s">
        <v>6810</v>
      </c>
      <c r="H1053" s="2" t="s">
        <v>188</v>
      </c>
      <c r="I1053" s="2" t="s">
        <v>10599</v>
      </c>
    </row>
    <row r="1054" spans="1:9" ht="28.8" x14ac:dyDescent="0.25">
      <c r="A1054" s="2" t="s">
        <v>6235</v>
      </c>
      <c r="B1054" s="2" t="s">
        <v>2075</v>
      </c>
      <c r="C1054" s="2" t="s">
        <v>4289</v>
      </c>
      <c r="D1054" s="2" t="s">
        <v>6811</v>
      </c>
      <c r="E1054" s="2" t="s">
        <v>2061</v>
      </c>
      <c r="F1054" s="2" t="s">
        <v>6816</v>
      </c>
      <c r="G1054" s="2" t="s">
        <v>429</v>
      </c>
      <c r="H1054" s="2" t="s">
        <v>188</v>
      </c>
      <c r="I1054" s="2" t="s">
        <v>10599</v>
      </c>
    </row>
    <row r="1055" spans="1:9" ht="28.8" x14ac:dyDescent="0.25">
      <c r="A1055" s="2" t="s">
        <v>6235</v>
      </c>
      <c r="B1055" s="2" t="s">
        <v>2075</v>
      </c>
      <c r="C1055" s="2" t="s">
        <v>4289</v>
      </c>
      <c r="D1055" s="2" t="s">
        <v>6812</v>
      </c>
      <c r="E1055" s="2" t="s">
        <v>2061</v>
      </c>
      <c r="F1055" s="2" t="s">
        <v>6817</v>
      </c>
      <c r="G1055" s="2" t="s">
        <v>430</v>
      </c>
      <c r="H1055" s="2" t="s">
        <v>188</v>
      </c>
      <c r="I1055" s="2" t="s">
        <v>10599</v>
      </c>
    </row>
    <row r="1056" spans="1:9" ht="28.8" x14ac:dyDescent="0.25">
      <c r="A1056" s="2" t="s">
        <v>6235</v>
      </c>
      <c r="B1056" s="2" t="s">
        <v>2075</v>
      </c>
      <c r="C1056" s="2" t="s">
        <v>4289</v>
      </c>
      <c r="D1056" s="2" t="s">
        <v>6813</v>
      </c>
      <c r="E1056" s="2" t="s">
        <v>2061</v>
      </c>
      <c r="F1056" s="2" t="s">
        <v>6818</v>
      </c>
      <c r="G1056" s="2" t="s">
        <v>431</v>
      </c>
      <c r="H1056" s="2" t="s">
        <v>188</v>
      </c>
      <c r="I1056" s="2" t="s">
        <v>10599</v>
      </c>
    </row>
    <row r="1057" spans="1:9" ht="43.2" x14ac:dyDescent="0.25">
      <c r="A1057" s="2" t="s">
        <v>6235</v>
      </c>
      <c r="B1057" s="2" t="s">
        <v>2075</v>
      </c>
      <c r="C1057" s="2" t="s">
        <v>4289</v>
      </c>
      <c r="D1057" s="2" t="s">
        <v>6814</v>
      </c>
      <c r="E1057" s="2" t="s">
        <v>2061</v>
      </c>
      <c r="F1057" s="2" t="s">
        <v>6819</v>
      </c>
      <c r="G1057" s="2" t="s">
        <v>6821</v>
      </c>
      <c r="H1057" s="2" t="s">
        <v>188</v>
      </c>
      <c r="I1057" s="2" t="s">
        <v>10599</v>
      </c>
    </row>
    <row r="1058" spans="1:9" ht="43.2" x14ac:dyDescent="0.25">
      <c r="A1058" s="2" t="s">
        <v>6235</v>
      </c>
      <c r="B1058" s="2" t="s">
        <v>2075</v>
      </c>
      <c r="C1058" s="2" t="s">
        <v>4289</v>
      </c>
      <c r="D1058" s="2" t="s">
        <v>6815</v>
      </c>
      <c r="E1058" s="2" t="s">
        <v>2061</v>
      </c>
      <c r="F1058" s="2" t="s">
        <v>6820</v>
      </c>
      <c r="G1058" s="2" t="s">
        <v>6822</v>
      </c>
      <c r="H1058" s="2" t="s">
        <v>188</v>
      </c>
      <c r="I1058" s="2" t="s">
        <v>10599</v>
      </c>
    </row>
    <row r="1059" spans="1:9" ht="28.8" x14ac:dyDescent="0.25">
      <c r="A1059" s="2" t="s">
        <v>6235</v>
      </c>
      <c r="B1059" s="2" t="s">
        <v>2075</v>
      </c>
      <c r="C1059" s="2" t="s">
        <v>4289</v>
      </c>
      <c r="D1059" s="2" t="s">
        <v>10400</v>
      </c>
      <c r="E1059" s="2" t="s">
        <v>2061</v>
      </c>
      <c r="F1059" s="2" t="s">
        <v>6827</v>
      </c>
      <c r="G1059" s="2" t="s">
        <v>6828</v>
      </c>
      <c r="H1059" s="2" t="s">
        <v>188</v>
      </c>
      <c r="I1059" s="2" t="s">
        <v>10599</v>
      </c>
    </row>
    <row r="1060" spans="1:9" ht="43.2" x14ac:dyDescent="0.25">
      <c r="A1060" s="2" t="s">
        <v>6235</v>
      </c>
      <c r="B1060" s="2" t="s">
        <v>2075</v>
      </c>
      <c r="C1060" s="2" t="s">
        <v>6163</v>
      </c>
      <c r="D1060" s="2" t="s">
        <v>6823</v>
      </c>
      <c r="E1060" s="2" t="s">
        <v>2061</v>
      </c>
      <c r="F1060" s="2" t="s">
        <v>6825</v>
      </c>
      <c r="G1060" s="2" t="s">
        <v>432</v>
      </c>
      <c r="H1060" s="2" t="s">
        <v>188</v>
      </c>
      <c r="I1060" s="2" t="s">
        <v>10599</v>
      </c>
    </row>
    <row r="1061" spans="1:9" ht="43.2" x14ac:dyDescent="0.25">
      <c r="A1061" s="2" t="s">
        <v>6235</v>
      </c>
      <c r="B1061" s="2" t="s">
        <v>2075</v>
      </c>
      <c r="C1061" s="2" t="s">
        <v>6163</v>
      </c>
      <c r="D1061" s="2" t="s">
        <v>6824</v>
      </c>
      <c r="E1061" s="2" t="s">
        <v>2061</v>
      </c>
      <c r="F1061" s="2" t="s">
        <v>6826</v>
      </c>
      <c r="G1061" s="2" t="s">
        <v>433</v>
      </c>
      <c r="H1061" s="2" t="s">
        <v>188</v>
      </c>
      <c r="I1061" s="2" t="s">
        <v>10599</v>
      </c>
    </row>
    <row r="1062" spans="1:9" ht="28.8" x14ac:dyDescent="0.25">
      <c r="A1062" s="2" t="s">
        <v>6235</v>
      </c>
      <c r="B1062" s="2" t="s">
        <v>2075</v>
      </c>
      <c r="C1062" s="2" t="s">
        <v>3986</v>
      </c>
      <c r="D1062" s="2" t="s">
        <v>9112</v>
      </c>
      <c r="E1062" s="2" t="s">
        <v>2061</v>
      </c>
      <c r="F1062" s="2" t="s">
        <v>6341</v>
      </c>
      <c r="G1062" s="2" t="s">
        <v>3993</v>
      </c>
      <c r="H1062" s="2" t="s">
        <v>188</v>
      </c>
      <c r="I1062" s="2" t="s">
        <v>10599</v>
      </c>
    </row>
    <row r="1063" spans="1:9" ht="28.8" x14ac:dyDescent="0.25">
      <c r="A1063" s="2" t="s">
        <v>6235</v>
      </c>
      <c r="B1063" s="2" t="s">
        <v>2075</v>
      </c>
      <c r="C1063" s="2" t="s">
        <v>6615</v>
      </c>
      <c r="D1063" s="2" t="s">
        <v>9113</v>
      </c>
      <c r="E1063" s="2" t="s">
        <v>2061</v>
      </c>
      <c r="F1063" s="2" t="s">
        <v>6616</v>
      </c>
      <c r="G1063" s="2" t="s">
        <v>6620</v>
      </c>
      <c r="H1063" s="2" t="s">
        <v>188</v>
      </c>
      <c r="I1063" s="2" t="s">
        <v>10599</v>
      </c>
    </row>
    <row r="1064" spans="1:9" ht="28.8" x14ac:dyDescent="0.25">
      <c r="A1064" s="2" t="s">
        <v>6235</v>
      </c>
      <c r="B1064" s="2" t="s">
        <v>2075</v>
      </c>
      <c r="C1064" s="2" t="s">
        <v>6615</v>
      </c>
      <c r="D1064" s="2" t="s">
        <v>9114</v>
      </c>
      <c r="E1064" s="2" t="s">
        <v>2061</v>
      </c>
      <c r="F1064" s="2" t="s">
        <v>6617</v>
      </c>
      <c r="G1064" s="2" t="s">
        <v>6621</v>
      </c>
      <c r="H1064" s="2" t="s">
        <v>188</v>
      </c>
      <c r="I1064" s="2" t="s">
        <v>10599</v>
      </c>
    </row>
    <row r="1065" spans="1:9" ht="28.8" x14ac:dyDescent="0.25">
      <c r="A1065" s="2" t="s">
        <v>6235</v>
      </c>
      <c r="B1065" s="2" t="s">
        <v>2075</v>
      </c>
      <c r="C1065" s="2" t="s">
        <v>6615</v>
      </c>
      <c r="D1065" s="14" t="s">
        <v>9115</v>
      </c>
      <c r="E1065" s="2" t="s">
        <v>2061</v>
      </c>
      <c r="F1065" s="2" t="s">
        <v>6618</v>
      </c>
      <c r="G1065" s="2" t="s">
        <v>6621</v>
      </c>
      <c r="H1065" s="2" t="s">
        <v>188</v>
      </c>
      <c r="I1065" s="2" t="s">
        <v>10599</v>
      </c>
    </row>
    <row r="1066" spans="1:9" ht="28.8" x14ac:dyDescent="0.25">
      <c r="A1066" s="2" t="s">
        <v>6235</v>
      </c>
      <c r="B1066" s="2" t="s">
        <v>2075</v>
      </c>
      <c r="C1066" s="2" t="s">
        <v>6615</v>
      </c>
      <c r="D1066" s="2" t="s">
        <v>6614</v>
      </c>
      <c r="E1066" s="2" t="s">
        <v>2061</v>
      </c>
      <c r="F1066" s="2" t="s">
        <v>6619</v>
      </c>
      <c r="G1066" s="2" t="s">
        <v>6622</v>
      </c>
      <c r="H1066" s="2" t="s">
        <v>188</v>
      </c>
      <c r="I1066" s="2" t="s">
        <v>10599</v>
      </c>
    </row>
    <row r="1067" spans="1:9" ht="43.2" x14ac:dyDescent="0.25">
      <c r="A1067" s="2" t="s">
        <v>6235</v>
      </c>
      <c r="B1067" s="2" t="s">
        <v>2075</v>
      </c>
      <c r="C1067" s="2" t="s">
        <v>6780</v>
      </c>
      <c r="D1067" s="2" t="s">
        <v>6778</v>
      </c>
      <c r="E1067" s="2" t="s">
        <v>2061</v>
      </c>
      <c r="F1067" s="2" t="s">
        <v>6781</v>
      </c>
      <c r="G1067" s="2" t="s">
        <v>6783</v>
      </c>
      <c r="H1067" s="2" t="s">
        <v>188</v>
      </c>
      <c r="I1067" s="2" t="s">
        <v>10599</v>
      </c>
    </row>
    <row r="1068" spans="1:9" ht="43.2" x14ac:dyDescent="0.25">
      <c r="A1068" s="2" t="s">
        <v>6235</v>
      </c>
      <c r="B1068" s="2" t="s">
        <v>2075</v>
      </c>
      <c r="C1068" s="2" t="s">
        <v>6780</v>
      </c>
      <c r="D1068" s="2" t="s">
        <v>6779</v>
      </c>
      <c r="E1068" s="2" t="s">
        <v>2061</v>
      </c>
      <c r="F1068" s="2" t="s">
        <v>6782</v>
      </c>
      <c r="G1068" s="2" t="s">
        <v>6784</v>
      </c>
      <c r="H1068" s="2" t="s">
        <v>188</v>
      </c>
      <c r="I1068" s="2" t="s">
        <v>10599</v>
      </c>
    </row>
    <row r="1069" spans="1:9" ht="57.6" x14ac:dyDescent="0.25">
      <c r="A1069" s="2" t="s">
        <v>6235</v>
      </c>
      <c r="B1069" s="2" t="s">
        <v>2075</v>
      </c>
      <c r="C1069" s="2" t="s">
        <v>6786</v>
      </c>
      <c r="D1069" s="2" t="s">
        <v>9116</v>
      </c>
      <c r="E1069" s="2" t="s">
        <v>2061</v>
      </c>
      <c r="F1069" s="2" t="s">
        <v>6787</v>
      </c>
      <c r="G1069" s="2" t="s">
        <v>6789</v>
      </c>
      <c r="H1069" s="2" t="s">
        <v>188</v>
      </c>
      <c r="I1069" s="2" t="s">
        <v>10599</v>
      </c>
    </row>
    <row r="1070" spans="1:9" ht="43.2" x14ac:dyDescent="0.25">
      <c r="A1070" s="2" t="s">
        <v>6235</v>
      </c>
      <c r="B1070" s="2" t="s">
        <v>2075</v>
      </c>
      <c r="C1070" s="2" t="s">
        <v>6786</v>
      </c>
      <c r="D1070" s="2" t="s">
        <v>6785</v>
      </c>
      <c r="E1070" s="2" t="s">
        <v>2061</v>
      </c>
      <c r="F1070" s="2" t="s">
        <v>6788</v>
      </c>
      <c r="G1070" s="2" t="s">
        <v>6790</v>
      </c>
      <c r="H1070" s="2" t="s">
        <v>188</v>
      </c>
      <c r="I1070" s="2" t="s">
        <v>10599</v>
      </c>
    </row>
    <row r="1071" spans="1:9" ht="43.2" x14ac:dyDescent="0.25">
      <c r="A1071" s="2" t="s">
        <v>6235</v>
      </c>
      <c r="B1071" s="2" t="s">
        <v>2075</v>
      </c>
      <c r="C1071" s="2" t="s">
        <v>6677</v>
      </c>
      <c r="D1071" s="2" t="s">
        <v>6676</v>
      </c>
      <c r="E1071" s="2" t="s">
        <v>2061</v>
      </c>
      <c r="F1071" s="2" t="s">
        <v>6678</v>
      </c>
      <c r="G1071" s="2" t="s">
        <v>6681</v>
      </c>
      <c r="H1071" s="2" t="s">
        <v>188</v>
      </c>
      <c r="I1071" s="2" t="s">
        <v>10599</v>
      </c>
    </row>
    <row r="1072" spans="1:9" ht="43.2" x14ac:dyDescent="0.25">
      <c r="A1072" s="2" t="s">
        <v>6235</v>
      </c>
      <c r="B1072" s="2" t="s">
        <v>2075</v>
      </c>
      <c r="C1072" s="2" t="s">
        <v>6677</v>
      </c>
      <c r="D1072" s="2" t="s">
        <v>9117</v>
      </c>
      <c r="E1072" s="2" t="s">
        <v>2061</v>
      </c>
      <c r="F1072" s="2" t="s">
        <v>6679</v>
      </c>
      <c r="G1072" s="2" t="s">
        <v>6682</v>
      </c>
      <c r="H1072" s="2" t="s">
        <v>188</v>
      </c>
      <c r="I1072" s="2" t="s">
        <v>10599</v>
      </c>
    </row>
    <row r="1073" spans="1:9" ht="43.2" x14ac:dyDescent="0.25">
      <c r="A1073" s="2" t="s">
        <v>6235</v>
      </c>
      <c r="B1073" s="2" t="s">
        <v>2075</v>
      </c>
      <c r="C1073" s="2" t="s">
        <v>6677</v>
      </c>
      <c r="D1073" s="14" t="s">
        <v>10462</v>
      </c>
      <c r="E1073" s="2" t="s">
        <v>2061</v>
      </c>
      <c r="F1073" s="2" t="s">
        <v>6680</v>
      </c>
      <c r="G1073" s="2" t="s">
        <v>6683</v>
      </c>
      <c r="H1073" s="2" t="s">
        <v>188</v>
      </c>
      <c r="I1073" s="2" t="s">
        <v>10599</v>
      </c>
    </row>
    <row r="1074" spans="1:9" ht="28.8" x14ac:dyDescent="0.25">
      <c r="A1074" s="2" t="s">
        <v>6235</v>
      </c>
      <c r="B1074" s="2" t="s">
        <v>2075</v>
      </c>
      <c r="C1074" s="2" t="s">
        <v>6519</v>
      </c>
      <c r="D1074" s="2" t="s">
        <v>6518</v>
      </c>
      <c r="E1074" s="2" t="s">
        <v>2061</v>
      </c>
      <c r="F1074" s="2" t="s">
        <v>6520</v>
      </c>
      <c r="G1074" s="2" t="s">
        <v>6523</v>
      </c>
      <c r="H1074" s="2" t="s">
        <v>188</v>
      </c>
      <c r="I1074" s="2" t="s">
        <v>10599</v>
      </c>
    </row>
    <row r="1075" spans="1:9" ht="43.2" x14ac:dyDescent="0.25">
      <c r="A1075" s="2" t="s">
        <v>6235</v>
      </c>
      <c r="B1075" s="2" t="s">
        <v>2075</v>
      </c>
      <c r="C1075" s="2" t="s">
        <v>6519</v>
      </c>
      <c r="D1075" s="2" t="s">
        <v>9118</v>
      </c>
      <c r="E1075" s="2" t="s">
        <v>2061</v>
      </c>
      <c r="F1075" s="2" t="s">
        <v>6521</v>
      </c>
      <c r="G1075" s="2" t="s">
        <v>6524</v>
      </c>
      <c r="H1075" s="2" t="s">
        <v>188</v>
      </c>
      <c r="I1075" s="2" t="s">
        <v>10599</v>
      </c>
    </row>
    <row r="1076" spans="1:9" ht="28.8" x14ac:dyDescent="0.25">
      <c r="A1076" s="2" t="s">
        <v>6235</v>
      </c>
      <c r="B1076" s="2" t="s">
        <v>2075</v>
      </c>
      <c r="C1076" s="2" t="s">
        <v>6519</v>
      </c>
      <c r="D1076" s="14" t="s">
        <v>9119</v>
      </c>
      <c r="E1076" s="2" t="s">
        <v>2061</v>
      </c>
      <c r="F1076" s="2" t="s">
        <v>6522</v>
      </c>
      <c r="G1076" s="2" t="s">
        <v>6525</v>
      </c>
      <c r="H1076" s="2" t="s">
        <v>188</v>
      </c>
      <c r="I1076" s="2" t="s">
        <v>10599</v>
      </c>
    </row>
    <row r="1077" spans="1:9" ht="43.2" x14ac:dyDescent="0.25">
      <c r="A1077" s="2" t="s">
        <v>6235</v>
      </c>
      <c r="B1077" s="2" t="s">
        <v>2075</v>
      </c>
      <c r="C1077" s="2" t="s">
        <v>4190</v>
      </c>
      <c r="D1077" s="2" t="s">
        <v>6701</v>
      </c>
      <c r="E1077" s="2" t="s">
        <v>2061</v>
      </c>
      <c r="F1077" s="2" t="s">
        <v>6703</v>
      </c>
      <c r="G1077" s="2" t="s">
        <v>6705</v>
      </c>
      <c r="H1077" s="2" t="s">
        <v>188</v>
      </c>
      <c r="I1077" s="2" t="s">
        <v>10599</v>
      </c>
    </row>
    <row r="1078" spans="1:9" ht="28.8" x14ac:dyDescent="0.25">
      <c r="A1078" s="2" t="s">
        <v>6235</v>
      </c>
      <c r="B1078" s="2" t="s">
        <v>2075</v>
      </c>
      <c r="C1078" s="2" t="s">
        <v>4190</v>
      </c>
      <c r="D1078" s="2" t="s">
        <v>6702</v>
      </c>
      <c r="E1078" s="2" t="s">
        <v>2061</v>
      </c>
      <c r="F1078" s="2" t="s">
        <v>6704</v>
      </c>
      <c r="G1078" s="2" t="s">
        <v>4194</v>
      </c>
      <c r="H1078" s="2" t="s">
        <v>188</v>
      </c>
      <c r="I1078" s="2" t="s">
        <v>10599</v>
      </c>
    </row>
    <row r="1079" spans="1:9" ht="43.2" x14ac:dyDescent="0.25">
      <c r="A1079" s="2" t="s">
        <v>6235</v>
      </c>
      <c r="B1079" s="2" t="s">
        <v>2075</v>
      </c>
      <c r="C1079" s="2" t="s">
        <v>4198</v>
      </c>
      <c r="D1079" s="2" t="s">
        <v>9120</v>
      </c>
      <c r="E1079" s="2" t="s">
        <v>2061</v>
      </c>
      <c r="F1079" s="2" t="s">
        <v>6697</v>
      </c>
      <c r="G1079" s="2" t="s">
        <v>6699</v>
      </c>
      <c r="H1079" s="2" t="s">
        <v>188</v>
      </c>
      <c r="I1079" s="2" t="s">
        <v>10599</v>
      </c>
    </row>
    <row r="1080" spans="1:9" ht="43.2" x14ac:dyDescent="0.25">
      <c r="A1080" s="2" t="s">
        <v>6235</v>
      </c>
      <c r="B1080" s="2" t="s">
        <v>2075</v>
      </c>
      <c r="C1080" s="2" t="s">
        <v>4198</v>
      </c>
      <c r="D1080" s="2" t="s">
        <v>6696</v>
      </c>
      <c r="E1080" s="2" t="s">
        <v>2061</v>
      </c>
      <c r="F1080" s="2" t="s">
        <v>6698</v>
      </c>
      <c r="G1080" s="2" t="s">
        <v>6700</v>
      </c>
      <c r="H1080" s="2" t="s">
        <v>188</v>
      </c>
      <c r="I1080" s="2" t="s">
        <v>10599</v>
      </c>
    </row>
    <row r="1081" spans="1:9" ht="28.8" x14ac:dyDescent="0.25">
      <c r="A1081" s="2" t="s">
        <v>6235</v>
      </c>
      <c r="B1081" s="2" t="s">
        <v>2075</v>
      </c>
      <c r="C1081" s="2" t="s">
        <v>2082</v>
      </c>
      <c r="D1081" s="2" t="s">
        <v>6257</v>
      </c>
      <c r="E1081" s="2" t="s">
        <v>2061</v>
      </c>
      <c r="F1081" s="2" t="s">
        <v>6260</v>
      </c>
      <c r="G1081" s="2" t="s">
        <v>6265</v>
      </c>
      <c r="H1081" s="2" t="s">
        <v>188</v>
      </c>
      <c r="I1081" s="2" t="s">
        <v>10599</v>
      </c>
    </row>
    <row r="1082" spans="1:9" ht="43.2" x14ac:dyDescent="0.35">
      <c r="A1082" s="2" t="s">
        <v>6235</v>
      </c>
      <c r="B1082" s="2" t="s">
        <v>2075</v>
      </c>
      <c r="C1082" s="2" t="s">
        <v>2082</v>
      </c>
      <c r="D1082" s="4" t="s">
        <v>9121</v>
      </c>
      <c r="E1082" s="2" t="s">
        <v>2061</v>
      </c>
      <c r="F1082" s="2" t="s">
        <v>6261</v>
      </c>
      <c r="G1082" s="2" t="s">
        <v>8692</v>
      </c>
      <c r="H1082" s="2" t="s">
        <v>188</v>
      </c>
      <c r="I1082" s="2" t="s">
        <v>10599</v>
      </c>
    </row>
    <row r="1083" spans="1:9" ht="43.2" x14ac:dyDescent="0.35">
      <c r="A1083" s="2" t="s">
        <v>6235</v>
      </c>
      <c r="B1083" s="2" t="s">
        <v>2075</v>
      </c>
      <c r="C1083" s="2" t="s">
        <v>2082</v>
      </c>
      <c r="D1083" s="4" t="s">
        <v>8770</v>
      </c>
      <c r="E1083" s="2" t="s">
        <v>2061</v>
      </c>
      <c r="F1083" s="2" t="s">
        <v>6262</v>
      </c>
      <c r="G1083" s="2" t="s">
        <v>8771</v>
      </c>
      <c r="H1083" s="2" t="s">
        <v>188</v>
      </c>
      <c r="I1083" s="2" t="s">
        <v>10599</v>
      </c>
    </row>
    <row r="1084" spans="1:9" ht="43.2" x14ac:dyDescent="0.25">
      <c r="A1084" s="2" t="s">
        <v>6235</v>
      </c>
      <c r="B1084" s="2" t="s">
        <v>2075</v>
      </c>
      <c r="C1084" s="2" t="s">
        <v>2082</v>
      </c>
      <c r="D1084" s="14" t="s">
        <v>6258</v>
      </c>
      <c r="E1084" s="2" t="s">
        <v>2061</v>
      </c>
      <c r="F1084" s="2" t="s">
        <v>6263</v>
      </c>
      <c r="G1084" s="2" t="s">
        <v>6266</v>
      </c>
      <c r="H1084" s="2" t="s">
        <v>188</v>
      </c>
      <c r="I1084" s="2" t="s">
        <v>10599</v>
      </c>
    </row>
    <row r="1085" spans="1:9" ht="43.2" x14ac:dyDescent="0.25">
      <c r="A1085" s="2" t="s">
        <v>6235</v>
      </c>
      <c r="B1085" s="2" t="s">
        <v>2075</v>
      </c>
      <c r="C1085" s="2" t="s">
        <v>2082</v>
      </c>
      <c r="D1085" s="14" t="s">
        <v>6259</v>
      </c>
      <c r="E1085" s="2" t="s">
        <v>2061</v>
      </c>
      <c r="F1085" s="2" t="s">
        <v>6264</v>
      </c>
      <c r="G1085" s="2" t="s">
        <v>6267</v>
      </c>
      <c r="H1085" s="2" t="s">
        <v>188</v>
      </c>
      <c r="I1085" s="2" t="s">
        <v>10599</v>
      </c>
    </row>
    <row r="1086" spans="1:9" ht="28.8" x14ac:dyDescent="0.25">
      <c r="A1086" s="2" t="s">
        <v>6235</v>
      </c>
      <c r="B1086" s="2" t="s">
        <v>2075</v>
      </c>
      <c r="C1086" s="2" t="s">
        <v>2082</v>
      </c>
      <c r="D1086" s="14" t="s">
        <v>8693</v>
      </c>
      <c r="E1086" s="2" t="s">
        <v>2061</v>
      </c>
      <c r="F1086" s="2" t="s">
        <v>8694</v>
      </c>
      <c r="G1086" s="2" t="s">
        <v>8695</v>
      </c>
      <c r="H1086" s="2" t="s">
        <v>188</v>
      </c>
      <c r="I1086" s="2" t="s">
        <v>10599</v>
      </c>
    </row>
    <row r="1087" spans="1:9" ht="43.2" x14ac:dyDescent="0.35">
      <c r="A1087" s="2" t="s">
        <v>6235</v>
      </c>
      <c r="B1087" s="2" t="s">
        <v>2075</v>
      </c>
      <c r="C1087" s="2" t="s">
        <v>2082</v>
      </c>
      <c r="D1087" s="4" t="s">
        <v>8745</v>
      </c>
      <c r="E1087" s="2" t="s">
        <v>2061</v>
      </c>
      <c r="F1087" s="2" t="s">
        <v>8746</v>
      </c>
      <c r="G1087" s="2" t="s">
        <v>8735</v>
      </c>
      <c r="H1087" s="2" t="s">
        <v>188</v>
      </c>
      <c r="I1087" s="2" t="s">
        <v>10599</v>
      </c>
    </row>
    <row r="1088" spans="1:9" ht="28.8" x14ac:dyDescent="0.25">
      <c r="A1088" s="2" t="s">
        <v>6235</v>
      </c>
      <c r="B1088" s="2" t="s">
        <v>2075</v>
      </c>
      <c r="C1088" s="2" t="s">
        <v>2079</v>
      </c>
      <c r="D1088" s="2" t="s">
        <v>6245</v>
      </c>
      <c r="E1088" s="2" t="s">
        <v>2061</v>
      </c>
      <c r="F1088" s="2" t="s">
        <v>6246</v>
      </c>
      <c r="G1088" s="2" t="s">
        <v>326</v>
      </c>
      <c r="H1088" s="2" t="s">
        <v>188</v>
      </c>
      <c r="I1088" s="2" t="s">
        <v>10599</v>
      </c>
    </row>
    <row r="1089" spans="1:9" ht="28.8" x14ac:dyDescent="0.25">
      <c r="A1089" s="2" t="s">
        <v>6235</v>
      </c>
      <c r="B1089" s="2" t="s">
        <v>2075</v>
      </c>
      <c r="C1089" s="2" t="s">
        <v>2079</v>
      </c>
      <c r="D1089" s="2" t="s">
        <v>9122</v>
      </c>
      <c r="E1089" s="2" t="s">
        <v>2061</v>
      </c>
      <c r="F1089" s="2" t="s">
        <v>6247</v>
      </c>
      <c r="G1089" s="2" t="s">
        <v>3871</v>
      </c>
      <c r="H1089" s="2" t="s">
        <v>188</v>
      </c>
      <c r="I1089" s="2" t="s">
        <v>10599</v>
      </c>
    </row>
    <row r="1090" spans="1:9" ht="43.2" x14ac:dyDescent="0.25">
      <c r="A1090" s="2" t="s">
        <v>6235</v>
      </c>
      <c r="B1090" s="2" t="s">
        <v>2075</v>
      </c>
      <c r="C1090" s="2" t="s">
        <v>1405</v>
      </c>
      <c r="D1090" s="2" t="s">
        <v>6242</v>
      </c>
      <c r="E1090" s="2" t="s">
        <v>2061</v>
      </c>
      <c r="F1090" s="2" t="s">
        <v>6243</v>
      </c>
      <c r="G1090" s="2" t="s">
        <v>323</v>
      </c>
      <c r="H1090" s="2" t="s">
        <v>188</v>
      </c>
      <c r="I1090" s="2" t="s">
        <v>10599</v>
      </c>
    </row>
    <row r="1091" spans="1:9" ht="43.2" x14ac:dyDescent="0.25">
      <c r="A1091" s="2" t="s">
        <v>6235</v>
      </c>
      <c r="B1091" s="2" t="s">
        <v>2075</v>
      </c>
      <c r="C1091" s="2" t="s">
        <v>1405</v>
      </c>
      <c r="D1091" s="2" t="s">
        <v>9123</v>
      </c>
      <c r="E1091" s="2" t="s">
        <v>2061</v>
      </c>
      <c r="F1091" s="2" t="s">
        <v>6244</v>
      </c>
      <c r="G1091" s="2" t="s">
        <v>3867</v>
      </c>
      <c r="H1091" s="2" t="s">
        <v>188</v>
      </c>
      <c r="I1091" s="2" t="s">
        <v>10599</v>
      </c>
    </row>
    <row r="1092" spans="1:9" ht="57.6" x14ac:dyDescent="0.25">
      <c r="A1092" s="2" t="s">
        <v>6235</v>
      </c>
      <c r="B1092" s="2" t="s">
        <v>2075</v>
      </c>
      <c r="C1092" s="2" t="s">
        <v>6144</v>
      </c>
      <c r="D1092" s="2" t="s">
        <v>6345</v>
      </c>
      <c r="E1092" s="2" t="s">
        <v>2061</v>
      </c>
      <c r="F1092" s="2" t="s">
        <v>6346</v>
      </c>
      <c r="G1092" s="2" t="s">
        <v>4018</v>
      </c>
      <c r="H1092" s="2" t="s">
        <v>188</v>
      </c>
      <c r="I1092" s="2" t="s">
        <v>10599</v>
      </c>
    </row>
    <row r="1093" spans="1:9" ht="57.6" x14ac:dyDescent="0.25">
      <c r="A1093" s="2" t="s">
        <v>6235</v>
      </c>
      <c r="B1093" s="2" t="s">
        <v>2075</v>
      </c>
      <c r="C1093" s="2" t="s">
        <v>6144</v>
      </c>
      <c r="D1093" s="2" t="s">
        <v>9124</v>
      </c>
      <c r="E1093" s="2" t="s">
        <v>2061</v>
      </c>
      <c r="F1093" s="2" t="s">
        <v>6347</v>
      </c>
      <c r="G1093" s="2" t="s">
        <v>363</v>
      </c>
      <c r="H1093" s="2" t="s">
        <v>188</v>
      </c>
      <c r="I1093" s="2" t="s">
        <v>10599</v>
      </c>
    </row>
    <row r="1094" spans="1:9" ht="57.6" x14ac:dyDescent="0.25">
      <c r="A1094" s="2" t="s">
        <v>6235</v>
      </c>
      <c r="B1094" s="2" t="s">
        <v>2075</v>
      </c>
      <c r="C1094" s="2" t="s">
        <v>6144</v>
      </c>
      <c r="D1094" s="2" t="s">
        <v>10355</v>
      </c>
      <c r="E1094" s="2" t="s">
        <v>2061</v>
      </c>
      <c r="F1094" s="2" t="s">
        <v>8366</v>
      </c>
      <c r="G1094" s="2" t="s">
        <v>8357</v>
      </c>
      <c r="H1094" s="2" t="s">
        <v>188</v>
      </c>
      <c r="I1094" s="2" t="s">
        <v>10599</v>
      </c>
    </row>
    <row r="1095" spans="1:9" ht="72" x14ac:dyDescent="0.25">
      <c r="A1095" s="2" t="s">
        <v>6235</v>
      </c>
      <c r="B1095" s="2" t="s">
        <v>2075</v>
      </c>
      <c r="C1095" s="2" t="s">
        <v>4588</v>
      </c>
      <c r="D1095" s="14" t="s">
        <v>6706</v>
      </c>
      <c r="E1095" s="2" t="s">
        <v>2061</v>
      </c>
      <c r="F1095" s="2" t="s">
        <v>6707</v>
      </c>
      <c r="G1095" s="2" t="s">
        <v>4593</v>
      </c>
      <c r="H1095" s="2" t="s">
        <v>188</v>
      </c>
      <c r="I1095" s="2" t="s">
        <v>10599</v>
      </c>
    </row>
    <row r="1096" spans="1:9" ht="72" x14ac:dyDescent="0.25">
      <c r="A1096" s="2" t="s">
        <v>6235</v>
      </c>
      <c r="B1096" s="2" t="s">
        <v>2075</v>
      </c>
      <c r="C1096" s="2" t="s">
        <v>4588</v>
      </c>
      <c r="D1096" s="14" t="s">
        <v>9125</v>
      </c>
      <c r="E1096" s="2" t="s">
        <v>2061</v>
      </c>
      <c r="F1096" s="2" t="s">
        <v>6708</v>
      </c>
      <c r="G1096" s="2" t="s">
        <v>4594</v>
      </c>
      <c r="H1096" s="2" t="s">
        <v>188</v>
      </c>
      <c r="I1096" s="2" t="s">
        <v>10599</v>
      </c>
    </row>
    <row r="1097" spans="1:9" ht="57.6" x14ac:dyDescent="0.25">
      <c r="A1097" s="2" t="s">
        <v>6235</v>
      </c>
      <c r="B1097" s="2" t="s">
        <v>2075</v>
      </c>
      <c r="C1097" s="2" t="s">
        <v>6360</v>
      </c>
      <c r="D1097" s="2" t="s">
        <v>6358</v>
      </c>
      <c r="E1097" s="2" t="s">
        <v>2061</v>
      </c>
      <c r="F1097" s="2" t="s">
        <v>6361</v>
      </c>
      <c r="G1097" s="2" t="s">
        <v>6364</v>
      </c>
      <c r="H1097" s="2" t="s">
        <v>188</v>
      </c>
      <c r="I1097" s="2" t="s">
        <v>10599</v>
      </c>
    </row>
    <row r="1098" spans="1:9" ht="57.6" x14ac:dyDescent="0.25">
      <c r="A1098" s="2" t="s">
        <v>6235</v>
      </c>
      <c r="B1098" s="2" t="s">
        <v>2075</v>
      </c>
      <c r="C1098" s="2" t="s">
        <v>6360</v>
      </c>
      <c r="D1098" s="14" t="s">
        <v>9126</v>
      </c>
      <c r="E1098" s="2" t="s">
        <v>2061</v>
      </c>
      <c r="F1098" s="2" t="s">
        <v>6362</v>
      </c>
      <c r="G1098" s="2" t="s">
        <v>6365</v>
      </c>
      <c r="H1098" s="2" t="s">
        <v>188</v>
      </c>
      <c r="I1098" s="2" t="s">
        <v>10599</v>
      </c>
    </row>
    <row r="1099" spans="1:9" ht="57.6" x14ac:dyDescent="0.25">
      <c r="A1099" s="2" t="s">
        <v>6235</v>
      </c>
      <c r="B1099" s="2" t="s">
        <v>2075</v>
      </c>
      <c r="C1099" s="2" t="s">
        <v>6360</v>
      </c>
      <c r="D1099" s="2" t="s">
        <v>6359</v>
      </c>
      <c r="E1099" s="2" t="s">
        <v>2061</v>
      </c>
      <c r="F1099" s="2" t="s">
        <v>6363</v>
      </c>
      <c r="G1099" s="2" t="s">
        <v>6366</v>
      </c>
      <c r="H1099" s="2" t="s">
        <v>188</v>
      </c>
      <c r="I1099" s="2" t="s">
        <v>10599</v>
      </c>
    </row>
    <row r="1100" spans="1:9" ht="43.2" x14ac:dyDescent="0.25">
      <c r="A1100" s="2" t="s">
        <v>6235</v>
      </c>
      <c r="B1100" s="2" t="s">
        <v>2075</v>
      </c>
      <c r="C1100" s="2" t="s">
        <v>6468</v>
      </c>
      <c r="D1100" s="2" t="s">
        <v>6467</v>
      </c>
      <c r="E1100" s="2" t="s">
        <v>2061</v>
      </c>
      <c r="F1100" s="2" t="s">
        <v>6469</v>
      </c>
      <c r="G1100" s="2" t="s">
        <v>6471</v>
      </c>
      <c r="H1100" s="2" t="s">
        <v>188</v>
      </c>
      <c r="I1100" s="2" t="s">
        <v>10599</v>
      </c>
    </row>
    <row r="1101" spans="1:9" ht="43.2" x14ac:dyDescent="0.25">
      <c r="A1101" s="2" t="s">
        <v>6235</v>
      </c>
      <c r="B1101" s="2" t="s">
        <v>2075</v>
      </c>
      <c r="C1101" s="2" t="s">
        <v>6468</v>
      </c>
      <c r="D1101" s="14" t="s">
        <v>9127</v>
      </c>
      <c r="E1101" s="2" t="s">
        <v>2061</v>
      </c>
      <c r="F1101" s="2" t="s">
        <v>6470</v>
      </c>
      <c r="G1101" s="2" t="s">
        <v>6472</v>
      </c>
      <c r="H1101" s="2" t="s">
        <v>188</v>
      </c>
      <c r="I1101" s="2" t="s">
        <v>10599</v>
      </c>
    </row>
    <row r="1102" spans="1:9" ht="57.6" x14ac:dyDescent="0.25">
      <c r="A1102" s="2" t="s">
        <v>6235</v>
      </c>
      <c r="B1102" s="2" t="s">
        <v>2075</v>
      </c>
      <c r="C1102" s="2" t="s">
        <v>6587</v>
      </c>
      <c r="D1102" s="2" t="s">
        <v>6585</v>
      </c>
      <c r="E1102" s="2" t="s">
        <v>2061</v>
      </c>
      <c r="F1102" s="2" t="s">
        <v>6588</v>
      </c>
      <c r="G1102" s="2" t="s">
        <v>6592</v>
      </c>
      <c r="H1102" s="2" t="s">
        <v>188</v>
      </c>
      <c r="I1102" s="2" t="s">
        <v>10599</v>
      </c>
    </row>
    <row r="1103" spans="1:9" ht="57.6" x14ac:dyDescent="0.25">
      <c r="A1103" s="2" t="s">
        <v>6235</v>
      </c>
      <c r="B1103" s="2" t="s">
        <v>2075</v>
      </c>
      <c r="C1103" s="2" t="s">
        <v>6587</v>
      </c>
      <c r="D1103" s="2" t="s">
        <v>6586</v>
      </c>
      <c r="E1103" s="2" t="s">
        <v>2061</v>
      </c>
      <c r="F1103" s="2" t="s">
        <v>6589</v>
      </c>
      <c r="G1103" s="2" t="s">
        <v>6593</v>
      </c>
      <c r="H1103" s="2" t="s">
        <v>188</v>
      </c>
      <c r="I1103" s="2" t="s">
        <v>10599</v>
      </c>
    </row>
    <row r="1104" spans="1:9" ht="57.6" x14ac:dyDescent="0.25">
      <c r="A1104" s="2" t="s">
        <v>6235</v>
      </c>
      <c r="B1104" s="2" t="s">
        <v>2075</v>
      </c>
      <c r="C1104" s="2" t="s">
        <v>6587</v>
      </c>
      <c r="D1104" s="14" t="s">
        <v>9128</v>
      </c>
      <c r="E1104" s="2" t="s">
        <v>2061</v>
      </c>
      <c r="F1104" s="2" t="s">
        <v>6590</v>
      </c>
      <c r="G1104" s="2" t="s">
        <v>6594</v>
      </c>
      <c r="H1104" s="2" t="s">
        <v>188</v>
      </c>
      <c r="I1104" s="2" t="s">
        <v>10599</v>
      </c>
    </row>
    <row r="1105" spans="1:9" ht="57.6" x14ac:dyDescent="0.25">
      <c r="A1105" s="2" t="s">
        <v>6235</v>
      </c>
      <c r="B1105" s="2" t="s">
        <v>2075</v>
      </c>
      <c r="C1105" s="2" t="s">
        <v>6587</v>
      </c>
      <c r="D1105" s="14" t="s">
        <v>9129</v>
      </c>
      <c r="E1105" s="2" t="s">
        <v>2061</v>
      </c>
      <c r="F1105" s="2" t="s">
        <v>6591</v>
      </c>
      <c r="G1105" s="2" t="s">
        <v>6595</v>
      </c>
      <c r="H1105" s="2" t="s">
        <v>188</v>
      </c>
      <c r="I1105" s="2" t="s">
        <v>10599</v>
      </c>
    </row>
    <row r="1106" spans="1:9" ht="28.8" x14ac:dyDescent="0.25">
      <c r="A1106" s="2" t="s">
        <v>6235</v>
      </c>
      <c r="B1106" s="2" t="s">
        <v>2075</v>
      </c>
      <c r="C1106" s="2" t="s">
        <v>6474</v>
      </c>
      <c r="D1106" s="2" t="s">
        <v>9130</v>
      </c>
      <c r="E1106" s="2" t="s">
        <v>2061</v>
      </c>
      <c r="F1106" s="2" t="s">
        <v>6475</v>
      </c>
      <c r="G1106" s="2" t="s">
        <v>6477</v>
      </c>
      <c r="H1106" s="2" t="s">
        <v>188</v>
      </c>
      <c r="I1106" s="2" t="s">
        <v>10599</v>
      </c>
    </row>
    <row r="1107" spans="1:9" ht="43.2" x14ac:dyDescent="0.25">
      <c r="A1107" s="2" t="s">
        <v>6235</v>
      </c>
      <c r="B1107" s="2" t="s">
        <v>2075</v>
      </c>
      <c r="C1107" s="2" t="s">
        <v>6474</v>
      </c>
      <c r="D1107" s="2" t="s">
        <v>6473</v>
      </c>
      <c r="E1107" s="2" t="s">
        <v>2061</v>
      </c>
      <c r="F1107" s="2" t="s">
        <v>6476</v>
      </c>
      <c r="G1107" s="2" t="s">
        <v>6478</v>
      </c>
      <c r="H1107" s="2" t="s">
        <v>188</v>
      </c>
      <c r="I1107" s="2" t="s">
        <v>10599</v>
      </c>
    </row>
    <row r="1108" spans="1:9" ht="43.2" x14ac:dyDescent="0.25">
      <c r="A1108" s="2" t="s">
        <v>6235</v>
      </c>
      <c r="B1108" s="2" t="s">
        <v>2075</v>
      </c>
      <c r="C1108" s="2" t="s">
        <v>6598</v>
      </c>
      <c r="D1108" s="2" t="s">
        <v>6596</v>
      </c>
      <c r="E1108" s="2" t="s">
        <v>2061</v>
      </c>
      <c r="F1108" s="2" t="s">
        <v>6599</v>
      </c>
      <c r="G1108" s="2" t="s">
        <v>6603</v>
      </c>
      <c r="H1108" s="2" t="s">
        <v>188</v>
      </c>
      <c r="I1108" s="2" t="s">
        <v>10599</v>
      </c>
    </row>
    <row r="1109" spans="1:9" ht="43.2" x14ac:dyDescent="0.25">
      <c r="A1109" s="2" t="s">
        <v>6235</v>
      </c>
      <c r="B1109" s="2" t="s">
        <v>2075</v>
      </c>
      <c r="C1109" s="2" t="s">
        <v>6598</v>
      </c>
      <c r="D1109" s="2" t="s">
        <v>6597</v>
      </c>
      <c r="E1109" s="2" t="s">
        <v>2061</v>
      </c>
      <c r="F1109" s="2" t="s">
        <v>6600</v>
      </c>
      <c r="G1109" s="2" t="s">
        <v>6604</v>
      </c>
      <c r="H1109" s="2" t="s">
        <v>188</v>
      </c>
      <c r="I1109" s="2" t="s">
        <v>10599</v>
      </c>
    </row>
    <row r="1110" spans="1:9" ht="43.2" x14ac:dyDescent="0.25">
      <c r="A1110" s="2" t="s">
        <v>6235</v>
      </c>
      <c r="B1110" s="2" t="s">
        <v>2075</v>
      </c>
      <c r="C1110" s="2" t="s">
        <v>6598</v>
      </c>
      <c r="D1110" s="14" t="s">
        <v>9131</v>
      </c>
      <c r="E1110" s="2" t="s">
        <v>2061</v>
      </c>
      <c r="F1110" s="2" t="s">
        <v>6601</v>
      </c>
      <c r="G1110" s="2" t="s">
        <v>6605</v>
      </c>
      <c r="H1110" s="2" t="s">
        <v>188</v>
      </c>
      <c r="I1110" s="2" t="s">
        <v>10599</v>
      </c>
    </row>
    <row r="1111" spans="1:9" ht="43.2" x14ac:dyDescent="0.25">
      <c r="A1111" s="2" t="s">
        <v>6235</v>
      </c>
      <c r="B1111" s="2" t="s">
        <v>2075</v>
      </c>
      <c r="C1111" s="2" t="s">
        <v>6598</v>
      </c>
      <c r="D1111" s="14" t="s">
        <v>9132</v>
      </c>
      <c r="E1111" s="2" t="s">
        <v>2061</v>
      </c>
      <c r="F1111" s="2" t="s">
        <v>6602</v>
      </c>
      <c r="G1111" s="2" t="s">
        <v>6606</v>
      </c>
      <c r="H1111" s="2" t="s">
        <v>188</v>
      </c>
      <c r="I1111" s="2" t="s">
        <v>10599</v>
      </c>
    </row>
    <row r="1112" spans="1:9" ht="28.8" x14ac:dyDescent="0.25">
      <c r="A1112" s="2" t="s">
        <v>6235</v>
      </c>
      <c r="B1112" s="2" t="s">
        <v>2075</v>
      </c>
      <c r="C1112" s="2" t="s">
        <v>4185</v>
      </c>
      <c r="D1112" s="2" t="s">
        <v>9133</v>
      </c>
      <c r="E1112" s="2" t="s">
        <v>2061</v>
      </c>
      <c r="F1112" s="2" t="s">
        <v>6693</v>
      </c>
      <c r="G1112" s="2" t="s">
        <v>4575</v>
      </c>
      <c r="H1112" s="2" t="s">
        <v>188</v>
      </c>
      <c r="I1112" s="2" t="s">
        <v>10599</v>
      </c>
    </row>
    <row r="1113" spans="1:9" ht="28.8" x14ac:dyDescent="0.25">
      <c r="A1113" s="2" t="s">
        <v>6235</v>
      </c>
      <c r="B1113" s="2" t="s">
        <v>2075</v>
      </c>
      <c r="C1113" s="2" t="s">
        <v>4185</v>
      </c>
      <c r="D1113" s="2" t="s">
        <v>6692</v>
      </c>
      <c r="E1113" s="2" t="s">
        <v>2061</v>
      </c>
      <c r="F1113" s="2" t="s">
        <v>6694</v>
      </c>
      <c r="G1113" s="2" t="s">
        <v>6695</v>
      </c>
      <c r="H1113" s="2" t="s">
        <v>188</v>
      </c>
      <c r="I1113" s="2" t="s">
        <v>10599</v>
      </c>
    </row>
    <row r="1114" spans="1:9" ht="28.8" x14ac:dyDescent="0.25">
      <c r="A1114" s="2" t="s">
        <v>6235</v>
      </c>
      <c r="B1114" s="2" t="s">
        <v>2075</v>
      </c>
      <c r="C1114" s="2" t="s">
        <v>6276</v>
      </c>
      <c r="D1114" s="2" t="s">
        <v>6274</v>
      </c>
      <c r="E1114" s="2" t="s">
        <v>2061</v>
      </c>
      <c r="F1114" s="2" t="s">
        <v>6277</v>
      </c>
      <c r="G1114" s="2" t="s">
        <v>6280</v>
      </c>
      <c r="H1114" s="2" t="s">
        <v>188</v>
      </c>
      <c r="I1114" s="2" t="s">
        <v>10599</v>
      </c>
    </row>
    <row r="1115" spans="1:9" ht="28.8" x14ac:dyDescent="0.25">
      <c r="A1115" s="2" t="s">
        <v>6235</v>
      </c>
      <c r="B1115" s="2" t="s">
        <v>2075</v>
      </c>
      <c r="C1115" s="2" t="s">
        <v>6276</v>
      </c>
      <c r="D1115" s="14" t="s">
        <v>6275</v>
      </c>
      <c r="E1115" s="2" t="s">
        <v>2061</v>
      </c>
      <c r="F1115" s="2" t="s">
        <v>6278</v>
      </c>
      <c r="G1115" s="2" t="s">
        <v>6281</v>
      </c>
      <c r="H1115" s="2" t="s">
        <v>188</v>
      </c>
      <c r="I1115" s="2" t="s">
        <v>10599</v>
      </c>
    </row>
    <row r="1116" spans="1:9" ht="28.8" x14ac:dyDescent="0.25">
      <c r="A1116" s="2" t="s">
        <v>6235</v>
      </c>
      <c r="B1116" s="2" t="s">
        <v>2075</v>
      </c>
      <c r="C1116" s="2" t="s">
        <v>6276</v>
      </c>
      <c r="D1116" s="14" t="s">
        <v>9134</v>
      </c>
      <c r="E1116" s="2" t="s">
        <v>2061</v>
      </c>
      <c r="F1116" s="2" t="s">
        <v>6279</v>
      </c>
      <c r="G1116" s="2" t="s">
        <v>6282</v>
      </c>
      <c r="H1116" s="2" t="s">
        <v>188</v>
      </c>
      <c r="I1116" s="2" t="s">
        <v>10599</v>
      </c>
    </row>
    <row r="1117" spans="1:9" ht="43.2" x14ac:dyDescent="0.25">
      <c r="A1117" s="2" t="s">
        <v>6235</v>
      </c>
      <c r="B1117" s="2" t="s">
        <v>2075</v>
      </c>
      <c r="C1117" s="2" t="s">
        <v>196</v>
      </c>
      <c r="D1117" s="2" t="s">
        <v>6248</v>
      </c>
      <c r="E1117" s="2" t="s">
        <v>2061</v>
      </c>
      <c r="F1117" s="2" t="s">
        <v>6251</v>
      </c>
      <c r="G1117" s="2" t="s">
        <v>6254</v>
      </c>
      <c r="H1117" s="2" t="s">
        <v>188</v>
      </c>
      <c r="I1117" s="2" t="s">
        <v>10599</v>
      </c>
    </row>
    <row r="1118" spans="1:9" ht="43.2" x14ac:dyDescent="0.25">
      <c r="A1118" s="2" t="s">
        <v>6235</v>
      </c>
      <c r="B1118" s="2" t="s">
        <v>2075</v>
      </c>
      <c r="C1118" s="2" t="s">
        <v>196</v>
      </c>
      <c r="D1118" s="2" t="s">
        <v>6249</v>
      </c>
      <c r="E1118" s="2" t="s">
        <v>2061</v>
      </c>
      <c r="F1118" s="2" t="s">
        <v>6252</v>
      </c>
      <c r="G1118" s="2" t="s">
        <v>6255</v>
      </c>
      <c r="H1118" s="2" t="s">
        <v>188</v>
      </c>
      <c r="I1118" s="2" t="s">
        <v>10599</v>
      </c>
    </row>
    <row r="1119" spans="1:9" ht="43.2" x14ac:dyDescent="0.25">
      <c r="A1119" s="2" t="s">
        <v>6235</v>
      </c>
      <c r="B1119" s="2" t="s">
        <v>2075</v>
      </c>
      <c r="C1119" s="2" t="s">
        <v>196</v>
      </c>
      <c r="D1119" s="2" t="s">
        <v>6250</v>
      </c>
      <c r="E1119" s="2" t="s">
        <v>2061</v>
      </c>
      <c r="F1119" s="2" t="s">
        <v>6253</v>
      </c>
      <c r="G1119" s="2" t="s">
        <v>6256</v>
      </c>
      <c r="H1119" s="2" t="s">
        <v>188</v>
      </c>
      <c r="I1119" s="2" t="s">
        <v>10599</v>
      </c>
    </row>
    <row r="1120" spans="1:9" ht="57.6" x14ac:dyDescent="0.25">
      <c r="A1120" s="2" t="s">
        <v>6235</v>
      </c>
      <c r="B1120" s="2" t="s">
        <v>2075</v>
      </c>
      <c r="C1120" s="2" t="s">
        <v>3383</v>
      </c>
      <c r="D1120" s="14" t="s">
        <v>6332</v>
      </c>
      <c r="E1120" s="2" t="s">
        <v>2061</v>
      </c>
      <c r="F1120" s="2" t="s">
        <v>6335</v>
      </c>
      <c r="G1120" s="2" t="s">
        <v>4087</v>
      </c>
      <c r="H1120" s="2" t="s">
        <v>188</v>
      </c>
      <c r="I1120" s="2" t="s">
        <v>10599</v>
      </c>
    </row>
    <row r="1121" spans="1:9" ht="57.6" x14ac:dyDescent="0.25">
      <c r="A1121" s="2" t="s">
        <v>6235</v>
      </c>
      <c r="B1121" s="2" t="s">
        <v>2075</v>
      </c>
      <c r="C1121" s="2" t="s">
        <v>3383</v>
      </c>
      <c r="D1121" s="2" t="s">
        <v>6333</v>
      </c>
      <c r="E1121" s="2" t="s">
        <v>2061</v>
      </c>
      <c r="F1121" s="2" t="s">
        <v>6336</v>
      </c>
      <c r="G1121" s="2" t="s">
        <v>4088</v>
      </c>
      <c r="H1121" s="2" t="s">
        <v>188</v>
      </c>
      <c r="I1121" s="2" t="s">
        <v>10599</v>
      </c>
    </row>
    <row r="1122" spans="1:9" ht="57.6" x14ac:dyDescent="0.25">
      <c r="A1122" s="2" t="s">
        <v>6235</v>
      </c>
      <c r="B1122" s="2" t="s">
        <v>2075</v>
      </c>
      <c r="C1122" s="2" t="s">
        <v>3383</v>
      </c>
      <c r="D1122" s="14" t="s">
        <v>10463</v>
      </c>
      <c r="E1122" s="2" t="s">
        <v>2061</v>
      </c>
      <c r="F1122" s="2" t="s">
        <v>6337</v>
      </c>
      <c r="G1122" s="2" t="s">
        <v>6339</v>
      </c>
      <c r="H1122" s="2" t="s">
        <v>188</v>
      </c>
      <c r="I1122" s="2" t="s">
        <v>10599</v>
      </c>
    </row>
    <row r="1123" spans="1:9" ht="57.6" x14ac:dyDescent="0.25">
      <c r="A1123" s="2" t="s">
        <v>6235</v>
      </c>
      <c r="B1123" s="2" t="s">
        <v>2075</v>
      </c>
      <c r="C1123" s="2" t="s">
        <v>3383</v>
      </c>
      <c r="D1123" s="2" t="s">
        <v>6334</v>
      </c>
      <c r="E1123" s="2" t="s">
        <v>2061</v>
      </c>
      <c r="F1123" s="2" t="s">
        <v>6338</v>
      </c>
      <c r="G1123" s="2" t="s">
        <v>6340</v>
      </c>
      <c r="H1123" s="2" t="s">
        <v>188</v>
      </c>
      <c r="I1123" s="2" t="s">
        <v>10599</v>
      </c>
    </row>
    <row r="1124" spans="1:9" ht="43.2" x14ac:dyDescent="0.25">
      <c r="A1124" s="2" t="s">
        <v>6235</v>
      </c>
      <c r="B1124" s="2" t="s">
        <v>2075</v>
      </c>
      <c r="C1124" s="2" t="s">
        <v>3972</v>
      </c>
      <c r="D1124" s="14" t="s">
        <v>6296</v>
      </c>
      <c r="E1124" s="2" t="s">
        <v>2061</v>
      </c>
      <c r="F1124" s="2" t="s">
        <v>6297</v>
      </c>
      <c r="G1124" s="2" t="s">
        <v>3973</v>
      </c>
      <c r="H1124" s="2" t="s">
        <v>188</v>
      </c>
      <c r="I1124" s="2" t="s">
        <v>10599</v>
      </c>
    </row>
    <row r="1125" spans="1:9" ht="43.2" x14ac:dyDescent="0.25">
      <c r="A1125" s="2" t="s">
        <v>6235</v>
      </c>
      <c r="B1125" s="2" t="s">
        <v>2075</v>
      </c>
      <c r="C1125" s="2" t="s">
        <v>3972</v>
      </c>
      <c r="D1125" s="2" t="s">
        <v>9135</v>
      </c>
      <c r="E1125" s="2" t="s">
        <v>2061</v>
      </c>
      <c r="F1125" s="2" t="s">
        <v>6298</v>
      </c>
      <c r="G1125" s="2" t="s">
        <v>3975</v>
      </c>
      <c r="H1125" s="2" t="s">
        <v>188</v>
      </c>
      <c r="I1125" s="2" t="s">
        <v>10599</v>
      </c>
    </row>
    <row r="1126" spans="1:9" ht="43.2" x14ac:dyDescent="0.25">
      <c r="A1126" s="2" t="s">
        <v>6235</v>
      </c>
      <c r="B1126" s="2" t="s">
        <v>2075</v>
      </c>
      <c r="C1126" s="2" t="s">
        <v>6644</v>
      </c>
      <c r="D1126" s="2" t="s">
        <v>6642</v>
      </c>
      <c r="E1126" s="2" t="s">
        <v>2061</v>
      </c>
      <c r="F1126" s="2" t="s">
        <v>6645</v>
      </c>
      <c r="G1126" s="2" t="s">
        <v>6648</v>
      </c>
      <c r="H1126" s="2" t="s">
        <v>188</v>
      </c>
      <c r="I1126" s="2" t="s">
        <v>10599</v>
      </c>
    </row>
    <row r="1127" spans="1:9" ht="43.2" x14ac:dyDescent="0.25">
      <c r="A1127" s="2" t="s">
        <v>6235</v>
      </c>
      <c r="B1127" s="2" t="s">
        <v>2075</v>
      </c>
      <c r="C1127" s="2" t="s">
        <v>6644</v>
      </c>
      <c r="D1127" s="2" t="s">
        <v>6643</v>
      </c>
      <c r="E1127" s="2" t="s">
        <v>2061</v>
      </c>
      <c r="F1127" s="2" t="s">
        <v>6646</v>
      </c>
      <c r="G1127" s="2" t="s">
        <v>6649</v>
      </c>
      <c r="H1127" s="2" t="s">
        <v>188</v>
      </c>
      <c r="I1127" s="2" t="s">
        <v>10599</v>
      </c>
    </row>
    <row r="1128" spans="1:9" ht="43.2" x14ac:dyDescent="0.25">
      <c r="A1128" s="2" t="s">
        <v>6235</v>
      </c>
      <c r="B1128" s="2" t="s">
        <v>2075</v>
      </c>
      <c r="C1128" s="2" t="s">
        <v>6644</v>
      </c>
      <c r="D1128" s="14" t="s">
        <v>9136</v>
      </c>
      <c r="E1128" s="2" t="s">
        <v>2061</v>
      </c>
      <c r="F1128" s="2" t="s">
        <v>6647</v>
      </c>
      <c r="G1128" s="2" t="s">
        <v>6650</v>
      </c>
      <c r="H1128" s="2" t="s">
        <v>188</v>
      </c>
      <c r="I1128" s="2" t="s">
        <v>10599</v>
      </c>
    </row>
    <row r="1129" spans="1:9" ht="57.6" x14ac:dyDescent="0.25">
      <c r="A1129" s="2" t="s">
        <v>6235</v>
      </c>
      <c r="B1129" s="2" t="s">
        <v>2075</v>
      </c>
      <c r="C1129" s="2" t="s">
        <v>6139</v>
      </c>
      <c r="D1129" s="2" t="s">
        <v>6342</v>
      </c>
      <c r="E1129" s="2" t="s">
        <v>2061</v>
      </c>
      <c r="F1129" s="2" t="s">
        <v>6343</v>
      </c>
      <c r="G1129" s="2" t="s">
        <v>4005</v>
      </c>
      <c r="H1129" s="2" t="s">
        <v>188</v>
      </c>
      <c r="I1129" s="2" t="s">
        <v>10599</v>
      </c>
    </row>
    <row r="1130" spans="1:9" ht="57.6" x14ac:dyDescent="0.25">
      <c r="A1130" s="2" t="s">
        <v>6235</v>
      </c>
      <c r="B1130" s="2" t="s">
        <v>2075</v>
      </c>
      <c r="C1130" s="2" t="s">
        <v>6139</v>
      </c>
      <c r="D1130" s="2" t="s">
        <v>9137</v>
      </c>
      <c r="E1130" s="2" t="s">
        <v>2061</v>
      </c>
      <c r="F1130" s="2" t="s">
        <v>6344</v>
      </c>
      <c r="G1130" s="2" t="s">
        <v>361</v>
      </c>
      <c r="H1130" s="2" t="s">
        <v>188</v>
      </c>
      <c r="I1130" s="2" t="s">
        <v>10599</v>
      </c>
    </row>
    <row r="1131" spans="1:9" ht="57.6" x14ac:dyDescent="0.25">
      <c r="A1131" s="2" t="s">
        <v>6235</v>
      </c>
      <c r="B1131" s="2" t="s">
        <v>2075</v>
      </c>
      <c r="C1131" s="2" t="s">
        <v>6139</v>
      </c>
      <c r="D1131" s="2" t="s">
        <v>10329</v>
      </c>
      <c r="E1131" s="2" t="s">
        <v>2061</v>
      </c>
      <c r="F1131" s="2" t="s">
        <v>10330</v>
      </c>
      <c r="G1131" s="2" t="s">
        <v>10326</v>
      </c>
      <c r="H1131" s="2" t="s">
        <v>188</v>
      </c>
      <c r="I1131" s="2" t="s">
        <v>10599</v>
      </c>
    </row>
    <row r="1132" spans="1:9" ht="28.8" x14ac:dyDescent="0.25">
      <c r="A1132" s="2" t="s">
        <v>6235</v>
      </c>
      <c r="B1132" s="2" t="s">
        <v>2075</v>
      </c>
      <c r="C1132" s="2" t="s">
        <v>6685</v>
      </c>
      <c r="D1132" s="2" t="s">
        <v>6684</v>
      </c>
      <c r="E1132" s="2" t="s">
        <v>2061</v>
      </c>
      <c r="F1132" s="2" t="s">
        <v>6686</v>
      </c>
      <c r="G1132" s="2" t="s">
        <v>6689</v>
      </c>
      <c r="H1132" s="2" t="s">
        <v>188</v>
      </c>
      <c r="I1132" s="2" t="s">
        <v>10599</v>
      </c>
    </row>
    <row r="1133" spans="1:9" ht="43.2" x14ac:dyDescent="0.25">
      <c r="A1133" s="2" t="s">
        <v>6235</v>
      </c>
      <c r="B1133" s="2" t="s">
        <v>2075</v>
      </c>
      <c r="C1133" s="2" t="s">
        <v>6685</v>
      </c>
      <c r="D1133" s="2" t="s">
        <v>9138</v>
      </c>
      <c r="E1133" s="2" t="s">
        <v>2061</v>
      </c>
      <c r="F1133" s="2" t="s">
        <v>6687</v>
      </c>
      <c r="G1133" s="2" t="s">
        <v>6690</v>
      </c>
      <c r="H1133" s="2" t="s">
        <v>188</v>
      </c>
      <c r="I1133" s="2" t="s">
        <v>10599</v>
      </c>
    </row>
    <row r="1134" spans="1:9" ht="28.8" x14ac:dyDescent="0.25">
      <c r="A1134" s="2" t="s">
        <v>6235</v>
      </c>
      <c r="B1134" s="2" t="s">
        <v>2075</v>
      </c>
      <c r="C1134" s="2" t="s">
        <v>6685</v>
      </c>
      <c r="D1134" s="14" t="s">
        <v>10464</v>
      </c>
      <c r="E1134" s="2" t="s">
        <v>2061</v>
      </c>
      <c r="F1134" s="2" t="s">
        <v>6688</v>
      </c>
      <c r="G1134" s="2" t="s">
        <v>6691</v>
      </c>
      <c r="H1134" s="2" t="s">
        <v>188</v>
      </c>
      <c r="I1134" s="2" t="s">
        <v>10599</v>
      </c>
    </row>
    <row r="1135" spans="1:9" ht="72" x14ac:dyDescent="0.25">
      <c r="A1135" s="2" t="s">
        <v>6235</v>
      </c>
      <c r="B1135" s="2" t="s">
        <v>2075</v>
      </c>
      <c r="C1135" s="2" t="s">
        <v>6625</v>
      </c>
      <c r="D1135" s="2" t="s">
        <v>6623</v>
      </c>
      <c r="E1135" s="2" t="s">
        <v>2061</v>
      </c>
      <c r="F1135" s="2" t="s">
        <v>6626</v>
      </c>
      <c r="G1135" s="2" t="s">
        <v>6629</v>
      </c>
      <c r="H1135" s="2" t="s">
        <v>188</v>
      </c>
      <c r="I1135" s="2" t="s">
        <v>10599</v>
      </c>
    </row>
    <row r="1136" spans="1:9" ht="72" x14ac:dyDescent="0.25">
      <c r="A1136" s="2" t="s">
        <v>6235</v>
      </c>
      <c r="B1136" s="2" t="s">
        <v>2075</v>
      </c>
      <c r="C1136" s="2" t="s">
        <v>6625</v>
      </c>
      <c r="D1136" s="2" t="s">
        <v>6624</v>
      </c>
      <c r="E1136" s="2" t="s">
        <v>2061</v>
      </c>
      <c r="F1136" s="2" t="s">
        <v>6627</v>
      </c>
      <c r="G1136" s="2" t="s">
        <v>6630</v>
      </c>
      <c r="H1136" s="2" t="s">
        <v>188</v>
      </c>
      <c r="I1136" s="2" t="s">
        <v>10599</v>
      </c>
    </row>
    <row r="1137" spans="1:9" ht="72" x14ac:dyDescent="0.25">
      <c r="A1137" s="2" t="s">
        <v>6235</v>
      </c>
      <c r="B1137" s="2" t="s">
        <v>2075</v>
      </c>
      <c r="C1137" s="2" t="s">
        <v>6625</v>
      </c>
      <c r="D1137" s="14" t="s">
        <v>9139</v>
      </c>
      <c r="E1137" s="2" t="s">
        <v>2061</v>
      </c>
      <c r="F1137" s="2" t="s">
        <v>6628</v>
      </c>
      <c r="G1137" s="2" t="s">
        <v>6631</v>
      </c>
      <c r="H1137" s="2" t="s">
        <v>188</v>
      </c>
      <c r="I1137" s="2" t="s">
        <v>10599</v>
      </c>
    </row>
    <row r="1138" spans="1:9" ht="57.6" x14ac:dyDescent="0.25">
      <c r="A1138" s="2" t="s">
        <v>6235</v>
      </c>
      <c r="B1138" s="2" t="s">
        <v>2075</v>
      </c>
      <c r="C1138" s="2" t="s">
        <v>6669</v>
      </c>
      <c r="D1138" s="2" t="s">
        <v>6668</v>
      </c>
      <c r="E1138" s="2" t="s">
        <v>2061</v>
      </c>
      <c r="F1138" s="2" t="s">
        <v>6670</v>
      </c>
      <c r="G1138" s="2" t="s">
        <v>6673</v>
      </c>
      <c r="H1138" s="2" t="s">
        <v>188</v>
      </c>
      <c r="I1138" s="2" t="s">
        <v>10599</v>
      </c>
    </row>
    <row r="1139" spans="1:9" ht="57.6" x14ac:dyDescent="0.25">
      <c r="A1139" s="2" t="s">
        <v>6235</v>
      </c>
      <c r="B1139" s="2" t="s">
        <v>2075</v>
      </c>
      <c r="C1139" s="2" t="s">
        <v>6669</v>
      </c>
      <c r="D1139" s="2" t="s">
        <v>9140</v>
      </c>
      <c r="E1139" s="2" t="s">
        <v>2061</v>
      </c>
      <c r="F1139" s="2" t="s">
        <v>6671</v>
      </c>
      <c r="G1139" s="2" t="s">
        <v>6674</v>
      </c>
      <c r="H1139" s="2" t="s">
        <v>188</v>
      </c>
      <c r="I1139" s="2" t="s">
        <v>10599</v>
      </c>
    </row>
    <row r="1140" spans="1:9" ht="57.6" x14ac:dyDescent="0.25">
      <c r="A1140" s="2" t="s">
        <v>6235</v>
      </c>
      <c r="B1140" s="2" t="s">
        <v>2075</v>
      </c>
      <c r="C1140" s="2" t="s">
        <v>6669</v>
      </c>
      <c r="D1140" s="14" t="s">
        <v>9141</v>
      </c>
      <c r="E1140" s="2" t="s">
        <v>2061</v>
      </c>
      <c r="F1140" s="2" t="s">
        <v>6672</v>
      </c>
      <c r="G1140" s="2" t="s">
        <v>6675</v>
      </c>
      <c r="H1140" s="2" t="s">
        <v>188</v>
      </c>
      <c r="I1140" s="2" t="s">
        <v>10599</v>
      </c>
    </row>
    <row r="1141" spans="1:9" ht="43.2" x14ac:dyDescent="0.25">
      <c r="A1141" s="2" t="s">
        <v>6235</v>
      </c>
      <c r="B1141" s="2" t="s">
        <v>2075</v>
      </c>
      <c r="C1141" s="2" t="s">
        <v>6792</v>
      </c>
      <c r="D1141" s="2" t="s">
        <v>6791</v>
      </c>
      <c r="E1141" s="2" t="s">
        <v>2061</v>
      </c>
      <c r="F1141" s="2" t="s">
        <v>6793</v>
      </c>
      <c r="G1141" s="2" t="s">
        <v>6794</v>
      </c>
      <c r="H1141" s="2" t="s">
        <v>188</v>
      </c>
      <c r="I1141" s="2" t="s">
        <v>10599</v>
      </c>
    </row>
    <row r="1142" spans="1:9" ht="28.8" x14ac:dyDescent="0.25">
      <c r="A1142" s="2" t="s">
        <v>6235</v>
      </c>
      <c r="B1142" s="2" t="s">
        <v>2075</v>
      </c>
      <c r="C1142" s="2" t="s">
        <v>6653</v>
      </c>
      <c r="D1142" s="2" t="s">
        <v>6651</v>
      </c>
      <c r="E1142" s="2" t="s">
        <v>2061</v>
      </c>
      <c r="F1142" s="2" t="s">
        <v>6654</v>
      </c>
      <c r="G1142" s="2" t="s">
        <v>6656</v>
      </c>
      <c r="H1142" s="2" t="s">
        <v>188</v>
      </c>
      <c r="I1142" s="2" t="s">
        <v>10599</v>
      </c>
    </row>
    <row r="1143" spans="1:9" ht="43.2" x14ac:dyDescent="0.25">
      <c r="A1143" s="2" t="s">
        <v>6235</v>
      </c>
      <c r="B1143" s="2" t="s">
        <v>2075</v>
      </c>
      <c r="C1143" s="2" t="s">
        <v>6653</v>
      </c>
      <c r="D1143" s="2" t="s">
        <v>6652</v>
      </c>
      <c r="E1143" s="2" t="s">
        <v>2061</v>
      </c>
      <c r="F1143" s="2" t="s">
        <v>6655</v>
      </c>
      <c r="G1143" s="2" t="s">
        <v>6657</v>
      </c>
      <c r="H1143" s="2" t="s">
        <v>188</v>
      </c>
      <c r="I1143" s="2" t="s">
        <v>10599</v>
      </c>
    </row>
    <row r="1144" spans="1:9" ht="43.2" x14ac:dyDescent="0.25">
      <c r="A1144" s="2" t="s">
        <v>6235</v>
      </c>
      <c r="B1144" s="2" t="s">
        <v>2075</v>
      </c>
      <c r="C1144" s="2" t="s">
        <v>306</v>
      </c>
      <c r="D1144" s="2" t="s">
        <v>6737</v>
      </c>
      <c r="E1144" s="2" t="s">
        <v>2061</v>
      </c>
      <c r="F1144" s="2" t="s">
        <v>6740</v>
      </c>
      <c r="G1144" s="2" t="s">
        <v>418</v>
      </c>
      <c r="H1144" s="2" t="s">
        <v>188</v>
      </c>
      <c r="I1144" s="2" t="s">
        <v>10599</v>
      </c>
    </row>
    <row r="1145" spans="1:9" ht="28.8" x14ac:dyDescent="0.25">
      <c r="A1145" s="2" t="s">
        <v>6235</v>
      </c>
      <c r="B1145" s="2" t="s">
        <v>2075</v>
      </c>
      <c r="C1145" s="2" t="s">
        <v>306</v>
      </c>
      <c r="D1145" s="2" t="s">
        <v>6738</v>
      </c>
      <c r="E1145" s="2" t="s">
        <v>2061</v>
      </c>
      <c r="F1145" s="2" t="s">
        <v>6741</v>
      </c>
      <c r="G1145" s="2" t="s">
        <v>6743</v>
      </c>
      <c r="H1145" s="2" t="s">
        <v>188</v>
      </c>
      <c r="I1145" s="2" t="s">
        <v>10599</v>
      </c>
    </row>
    <row r="1146" spans="1:9" ht="43.2" x14ac:dyDescent="0.25">
      <c r="A1146" s="2" t="s">
        <v>6235</v>
      </c>
      <c r="B1146" s="2" t="s">
        <v>2075</v>
      </c>
      <c r="C1146" s="2" t="s">
        <v>306</v>
      </c>
      <c r="D1146" s="2" t="s">
        <v>6739</v>
      </c>
      <c r="E1146" s="2" t="s">
        <v>2061</v>
      </c>
      <c r="F1146" s="2" t="s">
        <v>6742</v>
      </c>
      <c r="G1146" s="2" t="s">
        <v>6744</v>
      </c>
      <c r="H1146" s="2" t="s">
        <v>188</v>
      </c>
      <c r="I1146" s="2" t="s">
        <v>10599</v>
      </c>
    </row>
    <row r="1147" spans="1:9" ht="28.8" x14ac:dyDescent="0.25">
      <c r="A1147" s="2" t="s">
        <v>6235</v>
      </c>
      <c r="B1147" s="2" t="s">
        <v>2075</v>
      </c>
      <c r="C1147" s="2" t="s">
        <v>3372</v>
      </c>
      <c r="D1147" s="14" t="s">
        <v>9142</v>
      </c>
      <c r="E1147" s="2" t="s">
        <v>2061</v>
      </c>
      <c r="F1147" s="2" t="s">
        <v>6330</v>
      </c>
      <c r="G1147" s="2" t="s">
        <v>345</v>
      </c>
      <c r="H1147" s="2" t="s">
        <v>188</v>
      </c>
      <c r="I1147" s="2" t="s">
        <v>10599</v>
      </c>
    </row>
    <row r="1148" spans="1:9" ht="28.8" x14ac:dyDescent="0.25">
      <c r="A1148" s="2" t="s">
        <v>6235</v>
      </c>
      <c r="B1148" s="2" t="s">
        <v>2075</v>
      </c>
      <c r="C1148" s="2" t="s">
        <v>3372</v>
      </c>
      <c r="D1148" s="14" t="s">
        <v>9143</v>
      </c>
      <c r="E1148" s="2" t="s">
        <v>2061</v>
      </c>
      <c r="F1148" s="2" t="s">
        <v>6331</v>
      </c>
      <c r="G1148" s="2" t="s">
        <v>4040</v>
      </c>
      <c r="H1148" s="2" t="s">
        <v>188</v>
      </c>
      <c r="I1148" s="2" t="s">
        <v>10599</v>
      </c>
    </row>
    <row r="1149" spans="1:9" ht="28.8" x14ac:dyDescent="0.25">
      <c r="A1149" s="2" t="s">
        <v>6235</v>
      </c>
      <c r="B1149" s="2" t="s">
        <v>2075</v>
      </c>
      <c r="C1149" s="2" t="s">
        <v>6455</v>
      </c>
      <c r="D1149" s="2" t="s">
        <v>6453</v>
      </c>
      <c r="E1149" s="2" t="s">
        <v>2061</v>
      </c>
      <c r="F1149" s="2" t="s">
        <v>6456</v>
      </c>
      <c r="G1149" s="2" t="s">
        <v>6460</v>
      </c>
      <c r="H1149" s="2" t="s">
        <v>188</v>
      </c>
      <c r="I1149" s="2" t="s">
        <v>10599</v>
      </c>
    </row>
    <row r="1150" spans="1:9" ht="28.8" x14ac:dyDescent="0.25">
      <c r="A1150" s="2" t="s">
        <v>6235</v>
      </c>
      <c r="B1150" s="2" t="s">
        <v>2075</v>
      </c>
      <c r="C1150" s="2" t="s">
        <v>6455</v>
      </c>
      <c r="D1150" s="2" t="s">
        <v>9144</v>
      </c>
      <c r="E1150" s="2" t="s">
        <v>2061</v>
      </c>
      <c r="F1150" s="2" t="s">
        <v>6457</v>
      </c>
      <c r="G1150" s="2" t="s">
        <v>6461</v>
      </c>
      <c r="H1150" s="2" t="s">
        <v>188</v>
      </c>
      <c r="I1150" s="2" t="s">
        <v>10599</v>
      </c>
    </row>
    <row r="1151" spans="1:9" ht="28.8" x14ac:dyDescent="0.25">
      <c r="A1151" s="2" t="s">
        <v>6235</v>
      </c>
      <c r="B1151" s="2" t="s">
        <v>2075</v>
      </c>
      <c r="C1151" s="2" t="s">
        <v>6455</v>
      </c>
      <c r="D1151" s="2" t="s">
        <v>9145</v>
      </c>
      <c r="E1151" s="2" t="s">
        <v>2061</v>
      </c>
      <c r="F1151" s="2" t="s">
        <v>6458</v>
      </c>
      <c r="G1151" s="2" t="s">
        <v>6462</v>
      </c>
      <c r="H1151" s="2" t="s">
        <v>188</v>
      </c>
      <c r="I1151" s="2" t="s">
        <v>10599</v>
      </c>
    </row>
    <row r="1152" spans="1:9" ht="28.8" x14ac:dyDescent="0.25">
      <c r="A1152" s="2" t="s">
        <v>6235</v>
      </c>
      <c r="B1152" s="2" t="s">
        <v>2075</v>
      </c>
      <c r="C1152" s="2" t="s">
        <v>6455</v>
      </c>
      <c r="D1152" s="2" t="s">
        <v>6454</v>
      </c>
      <c r="E1152" s="2" t="s">
        <v>2061</v>
      </c>
      <c r="F1152" s="2" t="s">
        <v>6459</v>
      </c>
      <c r="G1152" s="2" t="s">
        <v>6463</v>
      </c>
      <c r="H1152" s="2" t="s">
        <v>188</v>
      </c>
      <c r="I1152" s="2" t="s">
        <v>10599</v>
      </c>
    </row>
    <row r="1153" spans="1:9" ht="57.6" x14ac:dyDescent="0.25">
      <c r="A1153" s="2" t="s">
        <v>6235</v>
      </c>
      <c r="B1153" s="2" t="s">
        <v>2075</v>
      </c>
      <c r="C1153" s="2" t="s">
        <v>3339</v>
      </c>
      <c r="D1153" s="2" t="s">
        <v>6311</v>
      </c>
      <c r="E1153" s="2" t="s">
        <v>2061</v>
      </c>
      <c r="F1153" s="2" t="s">
        <v>6312</v>
      </c>
      <c r="G1153" s="2" t="s">
        <v>6313</v>
      </c>
      <c r="H1153" s="2" t="s">
        <v>188</v>
      </c>
      <c r="I1153" s="2" t="s">
        <v>10599</v>
      </c>
    </row>
    <row r="1154" spans="1:9" ht="28.8" x14ac:dyDescent="0.25">
      <c r="A1154" s="2" t="s">
        <v>6235</v>
      </c>
      <c r="B1154" s="2" t="s">
        <v>2075</v>
      </c>
      <c r="C1154" s="2" t="s">
        <v>6351</v>
      </c>
      <c r="D1154" s="2" t="s">
        <v>6348</v>
      </c>
      <c r="E1154" s="2" t="s">
        <v>2061</v>
      </c>
      <c r="F1154" s="2" t="s">
        <v>6352</v>
      </c>
      <c r="G1154" s="2" t="s">
        <v>6355</v>
      </c>
      <c r="H1154" s="2" t="s">
        <v>188</v>
      </c>
      <c r="I1154" s="2" t="s">
        <v>10599</v>
      </c>
    </row>
    <row r="1155" spans="1:9" ht="43.2" x14ac:dyDescent="0.25">
      <c r="A1155" s="2" t="s">
        <v>6235</v>
      </c>
      <c r="B1155" s="2" t="s">
        <v>2075</v>
      </c>
      <c r="C1155" s="2" t="s">
        <v>6351</v>
      </c>
      <c r="D1155" s="2" t="s">
        <v>6349</v>
      </c>
      <c r="E1155" s="2" t="s">
        <v>2061</v>
      </c>
      <c r="F1155" s="2" t="s">
        <v>6353</v>
      </c>
      <c r="G1155" s="2" t="s">
        <v>6356</v>
      </c>
      <c r="H1155" s="2" t="s">
        <v>9843</v>
      </c>
      <c r="I1155" s="2" t="s">
        <v>10599</v>
      </c>
    </row>
    <row r="1156" spans="1:9" ht="43.2" x14ac:dyDescent="0.25">
      <c r="A1156" s="2" t="s">
        <v>6235</v>
      </c>
      <c r="B1156" s="2" t="s">
        <v>2075</v>
      </c>
      <c r="C1156" s="2" t="s">
        <v>6351</v>
      </c>
      <c r="D1156" s="2" t="s">
        <v>6350</v>
      </c>
      <c r="E1156" s="2" t="s">
        <v>2061</v>
      </c>
      <c r="F1156" s="2" t="s">
        <v>6354</v>
      </c>
      <c r="G1156" s="2" t="s">
        <v>6357</v>
      </c>
      <c r="H1156" s="2" t="s">
        <v>188</v>
      </c>
      <c r="I1156" s="2" t="s">
        <v>10599</v>
      </c>
    </row>
    <row r="1157" spans="1:9" ht="43.2" x14ac:dyDescent="0.25">
      <c r="A1157" s="2" t="s">
        <v>6235</v>
      </c>
      <c r="B1157" s="2" t="s">
        <v>2075</v>
      </c>
      <c r="C1157" s="2" t="s">
        <v>6758</v>
      </c>
      <c r="D1157" s="2" t="s">
        <v>6754</v>
      </c>
      <c r="E1157" s="2" t="s">
        <v>2061</v>
      </c>
      <c r="F1157" s="2" t="s">
        <v>6759</v>
      </c>
      <c r="G1157" s="2" t="s">
        <v>6764</v>
      </c>
      <c r="H1157" s="2" t="s">
        <v>188</v>
      </c>
      <c r="I1157" s="2" t="s">
        <v>10599</v>
      </c>
    </row>
    <row r="1158" spans="1:9" ht="43.2" x14ac:dyDescent="0.25">
      <c r="A1158" s="2" t="s">
        <v>6235</v>
      </c>
      <c r="B1158" s="2" t="s">
        <v>2075</v>
      </c>
      <c r="C1158" s="2" t="s">
        <v>6758</v>
      </c>
      <c r="D1158" s="2" t="s">
        <v>6755</v>
      </c>
      <c r="E1158" s="2" t="s">
        <v>2061</v>
      </c>
      <c r="F1158" s="2" t="s">
        <v>6760</v>
      </c>
      <c r="G1158" s="2" t="s">
        <v>6765</v>
      </c>
      <c r="H1158" s="2" t="s">
        <v>188</v>
      </c>
      <c r="I1158" s="2" t="s">
        <v>10599</v>
      </c>
    </row>
    <row r="1159" spans="1:9" ht="43.2" x14ac:dyDescent="0.25">
      <c r="A1159" s="2" t="s">
        <v>6235</v>
      </c>
      <c r="B1159" s="2" t="s">
        <v>2075</v>
      </c>
      <c r="C1159" s="2" t="s">
        <v>6758</v>
      </c>
      <c r="D1159" s="2" t="s">
        <v>6756</v>
      </c>
      <c r="E1159" s="2" t="s">
        <v>2061</v>
      </c>
      <c r="F1159" s="2" t="s">
        <v>6761</v>
      </c>
      <c r="G1159" s="2" t="s">
        <v>6766</v>
      </c>
      <c r="H1159" s="2" t="s">
        <v>188</v>
      </c>
      <c r="I1159" s="2" t="s">
        <v>10599</v>
      </c>
    </row>
    <row r="1160" spans="1:9" ht="28.8" x14ac:dyDescent="0.25">
      <c r="A1160" s="2" t="s">
        <v>6235</v>
      </c>
      <c r="B1160" s="2" t="s">
        <v>2075</v>
      </c>
      <c r="C1160" s="2" t="s">
        <v>6758</v>
      </c>
      <c r="D1160" s="2" t="s">
        <v>6757</v>
      </c>
      <c r="E1160" s="2" t="s">
        <v>2061</v>
      </c>
      <c r="F1160" s="2" t="s">
        <v>6762</v>
      </c>
      <c r="G1160" s="2" t="s">
        <v>6767</v>
      </c>
      <c r="H1160" s="2" t="s">
        <v>188</v>
      </c>
      <c r="I1160" s="2" t="s">
        <v>10599</v>
      </c>
    </row>
    <row r="1161" spans="1:9" ht="43.2" x14ac:dyDescent="0.35">
      <c r="A1161" s="2" t="s">
        <v>6235</v>
      </c>
      <c r="B1161" s="2" t="s">
        <v>2075</v>
      </c>
      <c r="C1161" s="2" t="s">
        <v>6758</v>
      </c>
      <c r="D1161" s="4" t="s">
        <v>9146</v>
      </c>
      <c r="E1161" s="2" t="s">
        <v>2061</v>
      </c>
      <c r="F1161" s="2" t="s">
        <v>6763</v>
      </c>
      <c r="G1161" s="2" t="s">
        <v>6768</v>
      </c>
      <c r="H1161" s="2" t="s">
        <v>188</v>
      </c>
      <c r="I1161" s="2" t="s">
        <v>10599</v>
      </c>
    </row>
    <row r="1162" spans="1:9" ht="43.2" x14ac:dyDescent="0.25">
      <c r="A1162" s="2" t="s">
        <v>6235</v>
      </c>
      <c r="B1162" s="2" t="s">
        <v>2075</v>
      </c>
      <c r="C1162" s="2" t="s">
        <v>304</v>
      </c>
      <c r="D1162" s="2" t="s">
        <v>6745</v>
      </c>
      <c r="E1162" s="2" t="s">
        <v>2061</v>
      </c>
      <c r="F1162" s="2" t="s">
        <v>6748</v>
      </c>
      <c r="G1162" s="2" t="s">
        <v>6751</v>
      </c>
      <c r="H1162" s="2" t="s">
        <v>188</v>
      </c>
      <c r="I1162" s="2" t="s">
        <v>10599</v>
      </c>
    </row>
    <row r="1163" spans="1:9" ht="43.2" x14ac:dyDescent="0.25">
      <c r="A1163" s="2" t="s">
        <v>6235</v>
      </c>
      <c r="B1163" s="2" t="s">
        <v>2075</v>
      </c>
      <c r="C1163" s="2" t="s">
        <v>304</v>
      </c>
      <c r="D1163" s="2" t="s">
        <v>6746</v>
      </c>
      <c r="E1163" s="2" t="s">
        <v>2061</v>
      </c>
      <c r="F1163" s="2" t="s">
        <v>6749</v>
      </c>
      <c r="G1163" s="2" t="s">
        <v>6752</v>
      </c>
      <c r="H1163" s="2" t="s">
        <v>188</v>
      </c>
      <c r="I1163" s="2" t="s">
        <v>10599</v>
      </c>
    </row>
    <row r="1164" spans="1:9" ht="43.2" x14ac:dyDescent="0.25">
      <c r="A1164" s="2" t="s">
        <v>6235</v>
      </c>
      <c r="B1164" s="2" t="s">
        <v>2075</v>
      </c>
      <c r="C1164" s="2" t="s">
        <v>304</v>
      </c>
      <c r="D1164" s="2" t="s">
        <v>6747</v>
      </c>
      <c r="E1164" s="2" t="s">
        <v>2061</v>
      </c>
      <c r="F1164" s="2" t="s">
        <v>6750</v>
      </c>
      <c r="G1164" s="2" t="s">
        <v>6753</v>
      </c>
      <c r="H1164" s="2" t="s">
        <v>188</v>
      </c>
      <c r="I1164" s="2" t="s">
        <v>10599</v>
      </c>
    </row>
    <row r="1165" spans="1:9" ht="28.8" x14ac:dyDescent="0.25">
      <c r="A1165" s="2" t="s">
        <v>6235</v>
      </c>
      <c r="B1165" s="2" t="s">
        <v>2075</v>
      </c>
      <c r="C1165" s="2" t="s">
        <v>6418</v>
      </c>
      <c r="D1165" s="2" t="s">
        <v>6415</v>
      </c>
      <c r="E1165" s="2" t="s">
        <v>2061</v>
      </c>
      <c r="F1165" s="2" t="s">
        <v>6419</v>
      </c>
      <c r="G1165" s="2" t="s">
        <v>6423</v>
      </c>
      <c r="H1165" s="2" t="s">
        <v>188</v>
      </c>
      <c r="I1165" s="2" t="s">
        <v>10599</v>
      </c>
    </row>
    <row r="1166" spans="1:9" ht="28.8" x14ac:dyDescent="0.25">
      <c r="A1166" s="2" t="s">
        <v>6235</v>
      </c>
      <c r="B1166" s="2" t="s">
        <v>2075</v>
      </c>
      <c r="C1166" s="2" t="s">
        <v>6418</v>
      </c>
      <c r="D1166" s="2" t="s">
        <v>6416</v>
      </c>
      <c r="E1166" s="2" t="s">
        <v>2061</v>
      </c>
      <c r="F1166" s="2" t="s">
        <v>6420</v>
      </c>
      <c r="G1166" s="2" t="s">
        <v>6424</v>
      </c>
      <c r="H1166" s="2" t="s">
        <v>188</v>
      </c>
      <c r="I1166" s="2" t="s">
        <v>10599</v>
      </c>
    </row>
    <row r="1167" spans="1:9" ht="28.8" x14ac:dyDescent="0.25">
      <c r="A1167" s="2" t="s">
        <v>6235</v>
      </c>
      <c r="B1167" s="2" t="s">
        <v>2075</v>
      </c>
      <c r="C1167" s="2" t="s">
        <v>6418</v>
      </c>
      <c r="D1167" s="2" t="s">
        <v>9147</v>
      </c>
      <c r="E1167" s="2" t="s">
        <v>2061</v>
      </c>
      <c r="F1167" s="2" t="s">
        <v>6421</v>
      </c>
      <c r="G1167" s="2" t="s">
        <v>6425</v>
      </c>
      <c r="H1167" s="2" t="s">
        <v>188</v>
      </c>
      <c r="I1167" s="2" t="s">
        <v>10599</v>
      </c>
    </row>
    <row r="1168" spans="1:9" ht="43.2" x14ac:dyDescent="0.25">
      <c r="A1168" s="2" t="s">
        <v>6235</v>
      </c>
      <c r="B1168" s="2" t="s">
        <v>2075</v>
      </c>
      <c r="C1168" s="2" t="s">
        <v>6418</v>
      </c>
      <c r="D1168" s="2" t="s">
        <v>6417</v>
      </c>
      <c r="E1168" s="2" t="s">
        <v>2061</v>
      </c>
      <c r="F1168" s="2" t="s">
        <v>6422</v>
      </c>
      <c r="G1168" s="2" t="s">
        <v>6426</v>
      </c>
      <c r="H1168" s="2" t="s">
        <v>9839</v>
      </c>
      <c r="I1168" s="2" t="s">
        <v>10599</v>
      </c>
    </row>
    <row r="1169" spans="1:9" ht="43.2" x14ac:dyDescent="0.25">
      <c r="A1169" s="2" t="s">
        <v>6235</v>
      </c>
      <c r="B1169" s="2" t="s">
        <v>2075</v>
      </c>
      <c r="C1169" s="2" t="s">
        <v>6663</v>
      </c>
      <c r="D1169" s="2" t="s">
        <v>9148</v>
      </c>
      <c r="E1169" s="2" t="s">
        <v>2061</v>
      </c>
      <c r="F1169" s="2" t="s">
        <v>6664</v>
      </c>
      <c r="G1169" s="2" t="s">
        <v>6666</v>
      </c>
      <c r="H1169" s="2" t="s">
        <v>188</v>
      </c>
      <c r="I1169" s="2" t="s">
        <v>10599</v>
      </c>
    </row>
    <row r="1170" spans="1:9" ht="43.2" x14ac:dyDescent="0.25">
      <c r="A1170" s="2" t="s">
        <v>6235</v>
      </c>
      <c r="B1170" s="2" t="s">
        <v>2075</v>
      </c>
      <c r="C1170" s="2" t="s">
        <v>6663</v>
      </c>
      <c r="D1170" s="14" t="s">
        <v>9149</v>
      </c>
      <c r="E1170" s="2" t="s">
        <v>2061</v>
      </c>
      <c r="F1170" s="2" t="s">
        <v>6665</v>
      </c>
      <c r="G1170" s="2" t="s">
        <v>6667</v>
      </c>
      <c r="H1170" s="2" t="s">
        <v>188</v>
      </c>
      <c r="I1170" s="2" t="s">
        <v>10599</v>
      </c>
    </row>
    <row r="1171" spans="1:9" ht="43.2" x14ac:dyDescent="0.25">
      <c r="A1171" s="2" t="s">
        <v>6235</v>
      </c>
      <c r="B1171" s="2" t="s">
        <v>2075</v>
      </c>
      <c r="C1171" s="2" t="s">
        <v>6401</v>
      </c>
      <c r="D1171" s="2" t="s">
        <v>6398</v>
      </c>
      <c r="E1171" s="2" t="s">
        <v>2061</v>
      </c>
      <c r="F1171" s="2" t="s">
        <v>6402</v>
      </c>
      <c r="G1171" s="2" t="s">
        <v>401</v>
      </c>
      <c r="H1171" s="2" t="s">
        <v>188</v>
      </c>
      <c r="I1171" s="2" t="s">
        <v>10599</v>
      </c>
    </row>
    <row r="1172" spans="1:9" ht="43.2" x14ac:dyDescent="0.25">
      <c r="A1172" s="2" t="s">
        <v>6235</v>
      </c>
      <c r="B1172" s="2" t="s">
        <v>2075</v>
      </c>
      <c r="C1172" s="2" t="s">
        <v>6401</v>
      </c>
      <c r="D1172" s="2" t="s">
        <v>6399</v>
      </c>
      <c r="E1172" s="2" t="s">
        <v>2061</v>
      </c>
      <c r="F1172" s="2" t="s">
        <v>6403</v>
      </c>
      <c r="G1172" s="2" t="s">
        <v>6405</v>
      </c>
      <c r="H1172" s="2" t="s">
        <v>188</v>
      </c>
      <c r="I1172" s="2" t="s">
        <v>10599</v>
      </c>
    </row>
    <row r="1173" spans="1:9" ht="43.2" x14ac:dyDescent="0.25">
      <c r="A1173" s="2" t="s">
        <v>6235</v>
      </c>
      <c r="B1173" s="2" t="s">
        <v>2075</v>
      </c>
      <c r="C1173" s="2" t="s">
        <v>6401</v>
      </c>
      <c r="D1173" s="2" t="s">
        <v>6400</v>
      </c>
      <c r="E1173" s="2" t="s">
        <v>2061</v>
      </c>
      <c r="F1173" s="2" t="s">
        <v>6404</v>
      </c>
      <c r="G1173" s="2" t="s">
        <v>402</v>
      </c>
      <c r="H1173" s="2" t="s">
        <v>188</v>
      </c>
      <c r="I1173" s="2" t="s">
        <v>10599</v>
      </c>
    </row>
    <row r="1174" spans="1:9" ht="43.2" x14ac:dyDescent="0.25">
      <c r="A1174" s="2" t="s">
        <v>6235</v>
      </c>
      <c r="B1174" s="2" t="s">
        <v>2075</v>
      </c>
      <c r="C1174" s="2" t="s">
        <v>6409</v>
      </c>
      <c r="D1174" s="2" t="s">
        <v>6406</v>
      </c>
      <c r="E1174" s="2" t="s">
        <v>2061</v>
      </c>
      <c r="F1174" s="2" t="s">
        <v>6410</v>
      </c>
      <c r="G1174" s="2" t="s">
        <v>6413</v>
      </c>
      <c r="H1174" s="2" t="s">
        <v>188</v>
      </c>
      <c r="I1174" s="2" t="s">
        <v>10599</v>
      </c>
    </row>
    <row r="1175" spans="1:9" ht="43.2" x14ac:dyDescent="0.25">
      <c r="A1175" s="2" t="s">
        <v>6235</v>
      </c>
      <c r="B1175" s="2" t="s">
        <v>2075</v>
      </c>
      <c r="C1175" s="2" t="s">
        <v>6409</v>
      </c>
      <c r="D1175" s="2" t="s">
        <v>6407</v>
      </c>
      <c r="E1175" s="2" t="s">
        <v>2061</v>
      </c>
      <c r="F1175" s="2" t="s">
        <v>6411</v>
      </c>
      <c r="G1175" s="2" t="s">
        <v>6414</v>
      </c>
      <c r="H1175" s="2" t="s">
        <v>188</v>
      </c>
      <c r="I1175" s="2" t="s">
        <v>10599</v>
      </c>
    </row>
    <row r="1176" spans="1:9" ht="43.2" x14ac:dyDescent="0.25">
      <c r="A1176" s="2" t="s">
        <v>6235</v>
      </c>
      <c r="B1176" s="2" t="s">
        <v>2075</v>
      </c>
      <c r="C1176" s="2" t="s">
        <v>6409</v>
      </c>
      <c r="D1176" s="2" t="s">
        <v>6408</v>
      </c>
      <c r="E1176" s="2" t="s">
        <v>2061</v>
      </c>
      <c r="F1176" s="2" t="s">
        <v>6412</v>
      </c>
      <c r="G1176" s="2" t="s">
        <v>4572</v>
      </c>
      <c r="H1176" s="2" t="s">
        <v>188</v>
      </c>
      <c r="I1176" s="2" t="s">
        <v>10599</v>
      </c>
    </row>
    <row r="1177" spans="1:9" ht="43.2" x14ac:dyDescent="0.25">
      <c r="A1177" s="2" t="s">
        <v>6235</v>
      </c>
      <c r="B1177" s="2" t="s">
        <v>2075</v>
      </c>
      <c r="C1177" s="2" t="s">
        <v>6368</v>
      </c>
      <c r="D1177" s="2" t="s">
        <v>6367</v>
      </c>
      <c r="E1177" s="2" t="s">
        <v>2061</v>
      </c>
      <c r="F1177" s="2" t="s">
        <v>6369</v>
      </c>
      <c r="G1177" s="2" t="s">
        <v>389</v>
      </c>
      <c r="H1177" s="2" t="s">
        <v>188</v>
      </c>
      <c r="I1177" s="2" t="s">
        <v>10599</v>
      </c>
    </row>
    <row r="1178" spans="1:9" ht="43.2" x14ac:dyDescent="0.25">
      <c r="A1178" s="2" t="s">
        <v>6235</v>
      </c>
      <c r="B1178" s="2" t="s">
        <v>2075</v>
      </c>
      <c r="C1178" s="2" t="s">
        <v>6368</v>
      </c>
      <c r="D1178" s="22" t="s">
        <v>10588</v>
      </c>
      <c r="E1178" s="2" t="s">
        <v>2061</v>
      </c>
      <c r="F1178" s="2" t="s">
        <v>10589</v>
      </c>
      <c r="G1178" s="2" t="s">
        <v>10587</v>
      </c>
      <c r="H1178" s="2" t="s">
        <v>188</v>
      </c>
      <c r="I1178" s="2" t="s">
        <v>10599</v>
      </c>
    </row>
    <row r="1179" spans="1:9" ht="43.2" x14ac:dyDescent="0.25">
      <c r="A1179" s="2" t="s">
        <v>6235</v>
      </c>
      <c r="B1179" s="2" t="s">
        <v>2075</v>
      </c>
      <c r="C1179" s="2" t="s">
        <v>6384</v>
      </c>
      <c r="D1179" s="2" t="s">
        <v>6383</v>
      </c>
      <c r="E1179" s="2" t="s">
        <v>2061</v>
      </c>
      <c r="F1179" s="2" t="s">
        <v>6385</v>
      </c>
      <c r="G1179" s="2" t="s">
        <v>396</v>
      </c>
      <c r="H1179" s="2" t="s">
        <v>188</v>
      </c>
      <c r="I1179" s="2" t="s">
        <v>10599</v>
      </c>
    </row>
    <row r="1180" spans="1:9" ht="43.2" x14ac:dyDescent="0.25">
      <c r="A1180" s="2" t="s">
        <v>6235</v>
      </c>
      <c r="B1180" s="2" t="s">
        <v>2075</v>
      </c>
      <c r="C1180" s="2" t="s">
        <v>6384</v>
      </c>
      <c r="D1180" s="2" t="s">
        <v>9150</v>
      </c>
      <c r="E1180" s="2" t="s">
        <v>2061</v>
      </c>
      <c r="F1180" s="2" t="s">
        <v>6386</v>
      </c>
      <c r="G1180" s="2" t="s">
        <v>397</v>
      </c>
      <c r="H1180" s="2" t="s">
        <v>188</v>
      </c>
      <c r="I1180" s="2" t="s">
        <v>10599</v>
      </c>
    </row>
    <row r="1181" spans="1:9" ht="57.6" x14ac:dyDescent="0.25">
      <c r="A1181" s="2" t="s">
        <v>6235</v>
      </c>
      <c r="B1181" s="2" t="s">
        <v>2075</v>
      </c>
      <c r="C1181" s="2" t="s">
        <v>6372</v>
      </c>
      <c r="D1181" s="2" t="s">
        <v>6370</v>
      </c>
      <c r="E1181" s="2" t="s">
        <v>2061</v>
      </c>
      <c r="F1181" s="2" t="s">
        <v>6373</v>
      </c>
      <c r="G1181" s="2" t="s">
        <v>6376</v>
      </c>
      <c r="H1181" s="2" t="s">
        <v>188</v>
      </c>
      <c r="I1181" s="2" t="s">
        <v>10599</v>
      </c>
    </row>
    <row r="1182" spans="1:9" ht="57.6" x14ac:dyDescent="0.25">
      <c r="A1182" s="2" t="s">
        <v>6235</v>
      </c>
      <c r="B1182" s="2" t="s">
        <v>2075</v>
      </c>
      <c r="C1182" s="2" t="s">
        <v>6372</v>
      </c>
      <c r="D1182" s="2" t="s">
        <v>9151</v>
      </c>
      <c r="E1182" s="2" t="s">
        <v>2061</v>
      </c>
      <c r="F1182" s="2" t="s">
        <v>6374</v>
      </c>
      <c r="G1182" s="2" t="s">
        <v>391</v>
      </c>
      <c r="H1182" s="2" t="s">
        <v>188</v>
      </c>
      <c r="I1182" s="2" t="s">
        <v>10599</v>
      </c>
    </row>
    <row r="1183" spans="1:9" ht="57.6" x14ac:dyDescent="0.25">
      <c r="A1183" s="2" t="s">
        <v>6235</v>
      </c>
      <c r="B1183" s="2" t="s">
        <v>2075</v>
      </c>
      <c r="C1183" s="2" t="s">
        <v>6372</v>
      </c>
      <c r="D1183" s="2" t="s">
        <v>6371</v>
      </c>
      <c r="E1183" s="2" t="s">
        <v>2061</v>
      </c>
      <c r="F1183" s="2" t="s">
        <v>6375</v>
      </c>
      <c r="G1183" s="2" t="s">
        <v>3680</v>
      </c>
      <c r="H1183" s="2" t="s">
        <v>188</v>
      </c>
      <c r="I1183" s="2" t="s">
        <v>10599</v>
      </c>
    </row>
    <row r="1184" spans="1:9" ht="57.6" x14ac:dyDescent="0.25">
      <c r="A1184" s="2" t="s">
        <v>6235</v>
      </c>
      <c r="B1184" s="2" t="s">
        <v>2075</v>
      </c>
      <c r="C1184" s="2" t="s">
        <v>6379</v>
      </c>
      <c r="D1184" s="2" t="s">
        <v>6377</v>
      </c>
      <c r="E1184" s="2" t="s">
        <v>2061</v>
      </c>
      <c r="F1184" s="2" t="s">
        <v>6380</v>
      </c>
      <c r="G1184" s="2" t="s">
        <v>392</v>
      </c>
      <c r="H1184" s="2" t="s">
        <v>188</v>
      </c>
      <c r="I1184" s="2" t="s">
        <v>10599</v>
      </c>
    </row>
    <row r="1185" spans="1:9" ht="57.6" x14ac:dyDescent="0.25">
      <c r="A1185" s="2" t="s">
        <v>6235</v>
      </c>
      <c r="B1185" s="2" t="s">
        <v>2075</v>
      </c>
      <c r="C1185" s="2" t="s">
        <v>6379</v>
      </c>
      <c r="D1185" s="2" t="s">
        <v>9152</v>
      </c>
      <c r="E1185" s="2" t="s">
        <v>2061</v>
      </c>
      <c r="F1185" s="2" t="s">
        <v>6381</v>
      </c>
      <c r="G1185" s="2" t="s">
        <v>394</v>
      </c>
      <c r="H1185" s="2" t="s">
        <v>188</v>
      </c>
      <c r="I1185" s="2" t="s">
        <v>10599</v>
      </c>
    </row>
    <row r="1186" spans="1:9" ht="57.6" x14ac:dyDescent="0.25">
      <c r="A1186" s="2" t="s">
        <v>6235</v>
      </c>
      <c r="B1186" s="2" t="s">
        <v>2075</v>
      </c>
      <c r="C1186" s="2" t="s">
        <v>6379</v>
      </c>
      <c r="D1186" s="2" t="s">
        <v>6378</v>
      </c>
      <c r="E1186" s="2" t="s">
        <v>2061</v>
      </c>
      <c r="F1186" s="2" t="s">
        <v>6382</v>
      </c>
      <c r="G1186" s="2" t="s">
        <v>393</v>
      </c>
      <c r="H1186" s="2" t="s">
        <v>188</v>
      </c>
      <c r="I1186" s="2" t="s">
        <v>10599</v>
      </c>
    </row>
    <row r="1187" spans="1:9" ht="57.6" x14ac:dyDescent="0.25">
      <c r="A1187" s="2" t="s">
        <v>6235</v>
      </c>
      <c r="B1187" s="2" t="s">
        <v>2075</v>
      </c>
      <c r="C1187" s="2" t="s">
        <v>6464</v>
      </c>
      <c r="D1187" s="2" t="s">
        <v>9153</v>
      </c>
      <c r="E1187" s="2" t="s">
        <v>2061</v>
      </c>
      <c r="F1187" s="2" t="s">
        <v>6465</v>
      </c>
      <c r="G1187" s="2" t="s">
        <v>6466</v>
      </c>
      <c r="H1187" s="2" t="s">
        <v>188</v>
      </c>
      <c r="I1187" s="2" t="s">
        <v>10599</v>
      </c>
    </row>
    <row r="1188" spans="1:9" ht="43.2" x14ac:dyDescent="0.25">
      <c r="A1188" s="2" t="s">
        <v>6235</v>
      </c>
      <c r="B1188" s="2" t="s">
        <v>2075</v>
      </c>
      <c r="C1188" s="2" t="s">
        <v>2096</v>
      </c>
      <c r="D1188" s="2" t="s">
        <v>6387</v>
      </c>
      <c r="E1188" s="2" t="s">
        <v>2061</v>
      </c>
      <c r="F1188" s="2" t="s">
        <v>6389</v>
      </c>
      <c r="G1188" s="2" t="s">
        <v>398</v>
      </c>
      <c r="H1188" s="2" t="s">
        <v>188</v>
      </c>
      <c r="I1188" s="2" t="s">
        <v>10599</v>
      </c>
    </row>
    <row r="1189" spans="1:9" ht="43.2" x14ac:dyDescent="0.25">
      <c r="A1189" s="2" t="s">
        <v>6235</v>
      </c>
      <c r="B1189" s="2" t="s">
        <v>2075</v>
      </c>
      <c r="C1189" s="2" t="s">
        <v>2096</v>
      </c>
      <c r="D1189" s="2" t="s">
        <v>9154</v>
      </c>
      <c r="E1189" s="2" t="s">
        <v>2061</v>
      </c>
      <c r="F1189" s="2" t="s">
        <v>6390</v>
      </c>
      <c r="G1189" s="2" t="s">
        <v>400</v>
      </c>
      <c r="H1189" s="2" t="s">
        <v>188</v>
      </c>
      <c r="I1189" s="2" t="s">
        <v>10599</v>
      </c>
    </row>
    <row r="1190" spans="1:9" ht="43.2" x14ac:dyDescent="0.25">
      <c r="A1190" s="2" t="s">
        <v>6235</v>
      </c>
      <c r="B1190" s="2" t="s">
        <v>2075</v>
      </c>
      <c r="C1190" s="2" t="s">
        <v>2096</v>
      </c>
      <c r="D1190" s="2" t="s">
        <v>6388</v>
      </c>
      <c r="E1190" s="2" t="s">
        <v>2061</v>
      </c>
      <c r="F1190" s="2" t="s">
        <v>6391</v>
      </c>
      <c r="G1190" s="2" t="s">
        <v>399</v>
      </c>
      <c r="H1190" s="2" t="s">
        <v>188</v>
      </c>
      <c r="I1190" s="2" t="s">
        <v>10599</v>
      </c>
    </row>
    <row r="1191" spans="1:9" ht="43.2" x14ac:dyDescent="0.25">
      <c r="A1191" s="2" t="s">
        <v>6235</v>
      </c>
      <c r="B1191" s="2" t="s">
        <v>2075</v>
      </c>
      <c r="C1191" s="2" t="s">
        <v>6394</v>
      </c>
      <c r="D1191" s="2" t="s">
        <v>10224</v>
      </c>
      <c r="E1191" s="2" t="s">
        <v>2061</v>
      </c>
      <c r="F1191" s="2" t="s">
        <v>10223</v>
      </c>
      <c r="G1191" s="2" t="s">
        <v>405</v>
      </c>
      <c r="H1191" s="2" t="s">
        <v>188</v>
      </c>
      <c r="I1191" s="2" t="s">
        <v>10599</v>
      </c>
    </row>
    <row r="1192" spans="1:9" ht="57.6" x14ac:dyDescent="0.25">
      <c r="A1192" s="2" t="s">
        <v>6235</v>
      </c>
      <c r="B1192" s="2" t="s">
        <v>2075</v>
      </c>
      <c r="C1192" s="2" t="s">
        <v>6394</v>
      </c>
      <c r="D1192" s="2" t="s">
        <v>6392</v>
      </c>
      <c r="E1192" s="2" t="s">
        <v>2061</v>
      </c>
      <c r="F1192" s="2" t="s">
        <v>6395</v>
      </c>
      <c r="G1192" s="2" t="s">
        <v>6397</v>
      </c>
      <c r="H1192" s="2" t="s">
        <v>188</v>
      </c>
      <c r="I1192" s="2" t="s">
        <v>10599</v>
      </c>
    </row>
    <row r="1193" spans="1:9" ht="43.2" x14ac:dyDescent="0.25">
      <c r="A1193" s="2" t="s">
        <v>6235</v>
      </c>
      <c r="B1193" s="2" t="s">
        <v>2075</v>
      </c>
      <c r="C1193" s="2" t="s">
        <v>6394</v>
      </c>
      <c r="D1193" s="2" t="s">
        <v>6393</v>
      </c>
      <c r="E1193" s="2" t="s">
        <v>2061</v>
      </c>
      <c r="F1193" s="2" t="s">
        <v>6396</v>
      </c>
      <c r="G1193" s="2" t="s">
        <v>4124</v>
      </c>
      <c r="H1193" s="2" t="s">
        <v>188</v>
      </c>
      <c r="I1193" s="2" t="s">
        <v>10599</v>
      </c>
    </row>
    <row r="1194" spans="1:9" ht="28.8" x14ac:dyDescent="0.25">
      <c r="A1194" s="2" t="s">
        <v>6235</v>
      </c>
      <c r="B1194" s="2" t="s">
        <v>2075</v>
      </c>
      <c r="C1194" s="2" t="s">
        <v>6728</v>
      </c>
      <c r="D1194" s="2" t="s">
        <v>6725</v>
      </c>
      <c r="E1194" s="2" t="s">
        <v>2061</v>
      </c>
      <c r="F1194" s="2" t="s">
        <v>6729</v>
      </c>
      <c r="G1194" s="2" t="s">
        <v>6733</v>
      </c>
      <c r="H1194" s="2" t="s">
        <v>188</v>
      </c>
      <c r="I1194" s="2" t="s">
        <v>10599</v>
      </c>
    </row>
    <row r="1195" spans="1:9" ht="28.8" x14ac:dyDescent="0.25">
      <c r="A1195" s="2" t="s">
        <v>6235</v>
      </c>
      <c r="B1195" s="2" t="s">
        <v>2075</v>
      </c>
      <c r="C1195" s="2" t="s">
        <v>6728</v>
      </c>
      <c r="D1195" s="2" t="s">
        <v>6726</v>
      </c>
      <c r="E1195" s="2" t="s">
        <v>2061</v>
      </c>
      <c r="F1195" s="2" t="s">
        <v>6730</v>
      </c>
      <c r="G1195" s="2" t="s">
        <v>6734</v>
      </c>
      <c r="H1195" s="2" t="s">
        <v>188</v>
      </c>
      <c r="I1195" s="2" t="s">
        <v>10599</v>
      </c>
    </row>
    <row r="1196" spans="1:9" ht="43.2" x14ac:dyDescent="0.25">
      <c r="A1196" s="2" t="s">
        <v>6235</v>
      </c>
      <c r="B1196" s="2" t="s">
        <v>2075</v>
      </c>
      <c r="C1196" s="2" t="s">
        <v>6728</v>
      </c>
      <c r="D1196" s="2" t="s">
        <v>9155</v>
      </c>
      <c r="E1196" s="2" t="s">
        <v>2061</v>
      </c>
      <c r="F1196" s="2" t="s">
        <v>6731</v>
      </c>
      <c r="G1196" s="2" t="s">
        <v>6735</v>
      </c>
      <c r="H1196" s="2" t="s">
        <v>188</v>
      </c>
      <c r="I1196" s="2" t="s">
        <v>10599</v>
      </c>
    </row>
    <row r="1197" spans="1:9" ht="43.2" x14ac:dyDescent="0.25">
      <c r="A1197" s="2" t="s">
        <v>6235</v>
      </c>
      <c r="B1197" s="2" t="s">
        <v>2075</v>
      </c>
      <c r="C1197" s="2" t="s">
        <v>6728</v>
      </c>
      <c r="D1197" s="2" t="s">
        <v>6727</v>
      </c>
      <c r="E1197" s="2" t="s">
        <v>2061</v>
      </c>
      <c r="F1197" s="2" t="s">
        <v>6732</v>
      </c>
      <c r="G1197" s="2" t="s">
        <v>6736</v>
      </c>
      <c r="H1197" s="2" t="s">
        <v>188</v>
      </c>
      <c r="I1197" s="2" t="s">
        <v>10599</v>
      </c>
    </row>
    <row r="1198" spans="1:9" ht="43.2" x14ac:dyDescent="0.25">
      <c r="A1198" s="2" t="s">
        <v>6235</v>
      </c>
      <c r="B1198" s="2" t="s">
        <v>2075</v>
      </c>
      <c r="C1198" s="2" t="s">
        <v>3942</v>
      </c>
      <c r="D1198" s="2" t="s">
        <v>6283</v>
      </c>
      <c r="E1198" s="2" t="s">
        <v>2061</v>
      </c>
      <c r="F1198" s="2" t="s">
        <v>6288</v>
      </c>
      <c r="G1198" s="2" t="s">
        <v>3955</v>
      </c>
      <c r="H1198" s="2" t="s">
        <v>188</v>
      </c>
      <c r="I1198" s="2" t="s">
        <v>10599</v>
      </c>
    </row>
    <row r="1199" spans="1:9" ht="43.2" x14ac:dyDescent="0.25">
      <c r="A1199" s="2" t="s">
        <v>6235</v>
      </c>
      <c r="B1199" s="2" t="s">
        <v>2075</v>
      </c>
      <c r="C1199" s="2" t="s">
        <v>3942</v>
      </c>
      <c r="D1199" s="2" t="s">
        <v>6284</v>
      </c>
      <c r="E1199" s="2" t="s">
        <v>2061</v>
      </c>
      <c r="F1199" s="2" t="s">
        <v>6289</v>
      </c>
      <c r="G1199" s="2" t="s">
        <v>6293</v>
      </c>
      <c r="H1199" s="2" t="s">
        <v>188</v>
      </c>
      <c r="I1199" s="2" t="s">
        <v>10599</v>
      </c>
    </row>
    <row r="1200" spans="1:9" ht="43.2" x14ac:dyDescent="0.25">
      <c r="A1200" s="2" t="s">
        <v>6235</v>
      </c>
      <c r="B1200" s="2" t="s">
        <v>2075</v>
      </c>
      <c r="C1200" s="2" t="s">
        <v>3942</v>
      </c>
      <c r="D1200" s="2" t="s">
        <v>6285</v>
      </c>
      <c r="E1200" s="2" t="s">
        <v>2061</v>
      </c>
      <c r="F1200" s="2" t="s">
        <v>6290</v>
      </c>
      <c r="G1200" s="2" t="s">
        <v>6294</v>
      </c>
      <c r="H1200" s="2" t="s">
        <v>188</v>
      </c>
      <c r="I1200" s="2" t="s">
        <v>10599</v>
      </c>
    </row>
    <row r="1201" spans="1:9" ht="43.2" x14ac:dyDescent="0.25">
      <c r="A1201" s="2" t="s">
        <v>6235</v>
      </c>
      <c r="B1201" s="2" t="s">
        <v>2075</v>
      </c>
      <c r="C1201" s="2" t="s">
        <v>3942</v>
      </c>
      <c r="D1201" s="2" t="s">
        <v>6286</v>
      </c>
      <c r="E1201" s="2" t="s">
        <v>2061</v>
      </c>
      <c r="F1201" s="2" t="s">
        <v>6291</v>
      </c>
      <c r="G1201" s="2" t="s">
        <v>3961</v>
      </c>
      <c r="H1201" s="2" t="s">
        <v>188</v>
      </c>
      <c r="I1201" s="2" t="s">
        <v>10599</v>
      </c>
    </row>
    <row r="1202" spans="1:9" ht="43.2" x14ac:dyDescent="0.25">
      <c r="A1202" s="2" t="s">
        <v>6235</v>
      </c>
      <c r="B1202" s="2" t="s">
        <v>2075</v>
      </c>
      <c r="C1202" s="2" t="s">
        <v>3942</v>
      </c>
      <c r="D1202" s="2" t="s">
        <v>6287</v>
      </c>
      <c r="E1202" s="2" t="s">
        <v>2061</v>
      </c>
      <c r="F1202" s="2" t="s">
        <v>6292</v>
      </c>
      <c r="G1202" s="2" t="s">
        <v>6295</v>
      </c>
      <c r="H1202" s="2" t="s">
        <v>188</v>
      </c>
      <c r="I1202" s="2" t="s">
        <v>10599</v>
      </c>
    </row>
    <row r="1203" spans="1:9" ht="57.6" x14ac:dyDescent="0.25">
      <c r="A1203" s="2" t="s">
        <v>6235</v>
      </c>
      <c r="B1203" s="2" t="s">
        <v>2075</v>
      </c>
      <c r="C1203" s="2" t="s">
        <v>3307</v>
      </c>
      <c r="D1203" s="2" t="s">
        <v>9156</v>
      </c>
      <c r="E1203" s="2" t="s">
        <v>2061</v>
      </c>
      <c r="F1203" s="2" t="s">
        <v>6301</v>
      </c>
      <c r="G1203" s="2" t="s">
        <v>6306</v>
      </c>
      <c r="H1203" s="2" t="s">
        <v>188</v>
      </c>
      <c r="I1203" s="2" t="s">
        <v>10599</v>
      </c>
    </row>
    <row r="1204" spans="1:9" ht="57.6" x14ac:dyDescent="0.25">
      <c r="A1204" s="2" t="s">
        <v>6235</v>
      </c>
      <c r="B1204" s="2" t="s">
        <v>2075</v>
      </c>
      <c r="C1204" s="2" t="s">
        <v>3307</v>
      </c>
      <c r="D1204" s="2" t="s">
        <v>9157</v>
      </c>
      <c r="E1204" s="2" t="s">
        <v>2061</v>
      </c>
      <c r="F1204" s="2" t="s">
        <v>6302</v>
      </c>
      <c r="G1204" s="2" t="s">
        <v>6307</v>
      </c>
      <c r="H1204" s="2" t="s">
        <v>188</v>
      </c>
      <c r="I1204" s="2" t="s">
        <v>10599</v>
      </c>
    </row>
    <row r="1205" spans="1:9" ht="57.6" x14ac:dyDescent="0.25">
      <c r="A1205" s="2" t="s">
        <v>6235</v>
      </c>
      <c r="B1205" s="2" t="s">
        <v>2075</v>
      </c>
      <c r="C1205" s="2" t="s">
        <v>3307</v>
      </c>
      <c r="D1205" s="2" t="s">
        <v>9158</v>
      </c>
      <c r="E1205" s="2" t="s">
        <v>2061</v>
      </c>
      <c r="F1205" s="2" t="s">
        <v>6303</v>
      </c>
      <c r="G1205" s="2" t="s">
        <v>6308</v>
      </c>
      <c r="H1205" s="2" t="s">
        <v>188</v>
      </c>
      <c r="I1205" s="2" t="s">
        <v>10599</v>
      </c>
    </row>
    <row r="1206" spans="1:9" ht="57.6" x14ac:dyDescent="0.25">
      <c r="A1206" s="2" t="s">
        <v>6235</v>
      </c>
      <c r="B1206" s="2" t="s">
        <v>2075</v>
      </c>
      <c r="C1206" s="2" t="s">
        <v>3307</v>
      </c>
      <c r="D1206" s="2" t="s">
        <v>6299</v>
      </c>
      <c r="E1206" s="2" t="s">
        <v>2061</v>
      </c>
      <c r="F1206" s="2" t="s">
        <v>6304</v>
      </c>
      <c r="G1206" s="2" t="s">
        <v>6309</v>
      </c>
      <c r="H1206" s="2" t="s">
        <v>188</v>
      </c>
      <c r="I1206" s="2" t="s">
        <v>10599</v>
      </c>
    </row>
    <row r="1207" spans="1:9" ht="57.6" x14ac:dyDescent="0.25">
      <c r="A1207" s="2" t="s">
        <v>6235</v>
      </c>
      <c r="B1207" s="2" t="s">
        <v>2075</v>
      </c>
      <c r="C1207" s="2" t="s">
        <v>3307</v>
      </c>
      <c r="D1207" s="2" t="s">
        <v>6300</v>
      </c>
      <c r="E1207" s="2" t="s">
        <v>2061</v>
      </c>
      <c r="F1207" s="2" t="s">
        <v>6305</v>
      </c>
      <c r="G1207" s="2" t="s">
        <v>6310</v>
      </c>
      <c r="H1207" s="2" t="s">
        <v>188</v>
      </c>
      <c r="I1207" s="2" t="s">
        <v>10599</v>
      </c>
    </row>
    <row r="1208" spans="1:9" ht="28.8" x14ac:dyDescent="0.25">
      <c r="A1208" s="2" t="s">
        <v>6235</v>
      </c>
      <c r="B1208" s="2" t="s">
        <v>2075</v>
      </c>
      <c r="C1208" s="2" t="s">
        <v>6432</v>
      </c>
      <c r="D1208" s="2" t="s">
        <v>8651</v>
      </c>
      <c r="E1208" s="2" t="s">
        <v>2061</v>
      </c>
      <c r="F1208" s="2" t="s">
        <v>6433</v>
      </c>
      <c r="G1208" s="2" t="s">
        <v>6436</v>
      </c>
      <c r="H1208" s="2" t="s">
        <v>188</v>
      </c>
      <c r="I1208" s="2" t="s">
        <v>10599</v>
      </c>
    </row>
    <row r="1209" spans="1:9" ht="28.8" x14ac:dyDescent="0.25">
      <c r="A1209" s="2" t="s">
        <v>6235</v>
      </c>
      <c r="B1209" s="2" t="s">
        <v>2075</v>
      </c>
      <c r="C1209" s="2" t="s">
        <v>6432</v>
      </c>
      <c r="D1209" s="2" t="s">
        <v>9159</v>
      </c>
      <c r="E1209" s="2" t="s">
        <v>2061</v>
      </c>
      <c r="F1209" s="2" t="s">
        <v>6434</v>
      </c>
      <c r="G1209" s="2" t="s">
        <v>6437</v>
      </c>
      <c r="H1209" s="2" t="s">
        <v>188</v>
      </c>
      <c r="I1209" s="2" t="s">
        <v>10599</v>
      </c>
    </row>
    <row r="1210" spans="1:9" ht="28.8" x14ac:dyDescent="0.25">
      <c r="A1210" s="2" t="s">
        <v>6235</v>
      </c>
      <c r="B1210" s="2" t="s">
        <v>2075</v>
      </c>
      <c r="C1210" s="2" t="s">
        <v>6432</v>
      </c>
      <c r="D1210" s="14" t="s">
        <v>9160</v>
      </c>
      <c r="E1210" s="2" t="s">
        <v>2061</v>
      </c>
      <c r="F1210" s="2" t="s">
        <v>6435</v>
      </c>
      <c r="G1210" s="2" t="s">
        <v>6438</v>
      </c>
      <c r="H1210" s="2" t="s">
        <v>188</v>
      </c>
      <c r="I1210" s="2" t="s">
        <v>10599</v>
      </c>
    </row>
    <row r="1211" spans="1:9" ht="43.2" x14ac:dyDescent="0.25">
      <c r="A1211" s="2" t="s">
        <v>3258</v>
      </c>
      <c r="B1211" s="2" t="s">
        <v>2075</v>
      </c>
      <c r="C1211" s="2" t="s">
        <v>3528</v>
      </c>
      <c r="D1211" s="2" t="s">
        <v>3527</v>
      </c>
      <c r="E1211" s="2" t="s">
        <v>2066</v>
      </c>
      <c r="F1211" s="2" t="s">
        <v>3532</v>
      </c>
      <c r="G1211" s="2" t="s">
        <v>3536</v>
      </c>
      <c r="H1211" s="2" t="s">
        <v>188</v>
      </c>
      <c r="I1211" s="2" t="s">
        <v>10599</v>
      </c>
    </row>
    <row r="1212" spans="1:9" ht="57.6" x14ac:dyDescent="0.25">
      <c r="A1212" s="2" t="s">
        <v>3258</v>
      </c>
      <c r="B1212" s="2" t="s">
        <v>2075</v>
      </c>
      <c r="C1212" s="2" t="s">
        <v>3528</v>
      </c>
      <c r="D1212" s="2" t="s">
        <v>10161</v>
      </c>
      <c r="E1212" s="2" t="s">
        <v>2066</v>
      </c>
      <c r="F1212" s="2" t="s">
        <v>3529</v>
      </c>
      <c r="G1212" s="2" t="s">
        <v>3533</v>
      </c>
      <c r="H1212" s="2" t="s">
        <v>188</v>
      </c>
      <c r="I1212" s="2" t="s">
        <v>10599</v>
      </c>
    </row>
    <row r="1213" spans="1:9" ht="43.2" x14ac:dyDescent="0.25">
      <c r="A1213" s="2" t="s">
        <v>3258</v>
      </c>
      <c r="B1213" s="2" t="s">
        <v>2075</v>
      </c>
      <c r="C1213" s="2" t="s">
        <v>3528</v>
      </c>
      <c r="D1213" s="2" t="s">
        <v>10162</v>
      </c>
      <c r="E1213" s="2" t="s">
        <v>2066</v>
      </c>
      <c r="F1213" s="2" t="s">
        <v>3530</v>
      </c>
      <c r="G1213" s="2" t="s">
        <v>3534</v>
      </c>
      <c r="H1213" s="2" t="s">
        <v>188</v>
      </c>
      <c r="I1213" s="2" t="s">
        <v>10599</v>
      </c>
    </row>
    <row r="1214" spans="1:9" ht="43.2" x14ac:dyDescent="0.25">
      <c r="A1214" s="2" t="s">
        <v>3258</v>
      </c>
      <c r="B1214" s="2" t="s">
        <v>2075</v>
      </c>
      <c r="C1214" s="2" t="s">
        <v>3528</v>
      </c>
      <c r="D1214" s="2" t="s">
        <v>9873</v>
      </c>
      <c r="E1214" s="2" t="s">
        <v>2066</v>
      </c>
      <c r="F1214" s="2" t="s">
        <v>3531</v>
      </c>
      <c r="G1214" s="2" t="s">
        <v>3535</v>
      </c>
      <c r="H1214" s="2" t="s">
        <v>188</v>
      </c>
      <c r="I1214" s="2" t="s">
        <v>10599</v>
      </c>
    </row>
    <row r="1215" spans="1:9" ht="57.6" x14ac:dyDescent="0.25">
      <c r="A1215" s="2" t="s">
        <v>3258</v>
      </c>
      <c r="B1215" s="2" t="s">
        <v>2075</v>
      </c>
      <c r="C1215" s="2" t="s">
        <v>3539</v>
      </c>
      <c r="D1215" s="2" t="s">
        <v>10163</v>
      </c>
      <c r="E1215" s="2" t="s">
        <v>2066</v>
      </c>
      <c r="F1215" s="2" t="s">
        <v>3540</v>
      </c>
      <c r="G1215" s="2" t="s">
        <v>3543</v>
      </c>
      <c r="H1215" s="2" t="s">
        <v>188</v>
      </c>
      <c r="I1215" s="2" t="s">
        <v>10599</v>
      </c>
    </row>
    <row r="1216" spans="1:9" ht="57.6" x14ac:dyDescent="0.25">
      <c r="A1216" s="2" t="s">
        <v>3258</v>
      </c>
      <c r="B1216" s="2" t="s">
        <v>2075</v>
      </c>
      <c r="C1216" s="2" t="s">
        <v>3539</v>
      </c>
      <c r="D1216" s="2" t="s">
        <v>3538</v>
      </c>
      <c r="E1216" s="2" t="s">
        <v>2066</v>
      </c>
      <c r="F1216" s="2" t="s">
        <v>3541</v>
      </c>
      <c r="G1216" s="2" t="s">
        <v>3544</v>
      </c>
      <c r="H1216" s="2" t="s">
        <v>188</v>
      </c>
      <c r="I1216" s="2" t="s">
        <v>10599</v>
      </c>
    </row>
    <row r="1217" spans="1:9" ht="57.6" x14ac:dyDescent="0.25">
      <c r="A1217" s="2" t="s">
        <v>3258</v>
      </c>
      <c r="B1217" s="2" t="s">
        <v>2075</v>
      </c>
      <c r="C1217" s="2" t="s">
        <v>3539</v>
      </c>
      <c r="D1217" s="2" t="s">
        <v>3537</v>
      </c>
      <c r="E1217" s="2" t="s">
        <v>2066</v>
      </c>
      <c r="F1217" s="2" t="s">
        <v>3542</v>
      </c>
      <c r="G1217" s="2" t="s">
        <v>3545</v>
      </c>
      <c r="H1217" s="2" t="s">
        <v>188</v>
      </c>
      <c r="I1217" s="2" t="s">
        <v>10599</v>
      </c>
    </row>
    <row r="1218" spans="1:9" ht="28.8" x14ac:dyDescent="0.25">
      <c r="A1218" s="2" t="s">
        <v>3258</v>
      </c>
      <c r="B1218" s="2" t="s">
        <v>2075</v>
      </c>
      <c r="C1218" s="2" t="s">
        <v>3612</v>
      </c>
      <c r="D1218" s="2" t="s">
        <v>3609</v>
      </c>
      <c r="E1218" s="2" t="s">
        <v>2066</v>
      </c>
      <c r="F1218" s="2" t="s">
        <v>3623</v>
      </c>
      <c r="G1218" s="2" t="s">
        <v>3637</v>
      </c>
      <c r="H1218" s="2" t="s">
        <v>9842</v>
      </c>
      <c r="I1218" s="2" t="s">
        <v>10599</v>
      </c>
    </row>
    <row r="1219" spans="1:9" ht="43.2" x14ac:dyDescent="0.25">
      <c r="A1219" s="2" t="s">
        <v>3258</v>
      </c>
      <c r="B1219" s="2" t="s">
        <v>2075</v>
      </c>
      <c r="C1219" s="2" t="s">
        <v>3612</v>
      </c>
      <c r="D1219" s="2" t="s">
        <v>3610</v>
      </c>
      <c r="E1219" s="2" t="s">
        <v>2066</v>
      </c>
      <c r="F1219" s="2" t="s">
        <v>3624</v>
      </c>
      <c r="G1219" s="2" t="s">
        <v>3638</v>
      </c>
      <c r="H1219" s="2" t="s">
        <v>9842</v>
      </c>
      <c r="I1219" s="2" t="s">
        <v>10599</v>
      </c>
    </row>
    <row r="1220" spans="1:9" ht="28.8" x14ac:dyDescent="0.25">
      <c r="A1220" s="2" t="s">
        <v>3258</v>
      </c>
      <c r="B1220" s="2" t="s">
        <v>2075</v>
      </c>
      <c r="C1220" s="2" t="s">
        <v>3612</v>
      </c>
      <c r="D1220" s="2" t="s">
        <v>3611</v>
      </c>
      <c r="E1220" s="2" t="s">
        <v>2066</v>
      </c>
      <c r="F1220" s="2" t="s">
        <v>3625</v>
      </c>
      <c r="G1220" s="2" t="s">
        <v>3639</v>
      </c>
      <c r="H1220" s="2" t="s">
        <v>9842</v>
      </c>
      <c r="I1220" s="2" t="s">
        <v>10599</v>
      </c>
    </row>
    <row r="1221" spans="1:9" ht="28.8" x14ac:dyDescent="0.25">
      <c r="A1221" s="2" t="s">
        <v>3258</v>
      </c>
      <c r="B1221" s="2" t="s">
        <v>2075</v>
      </c>
      <c r="C1221" s="2" t="s">
        <v>3612</v>
      </c>
      <c r="D1221" s="2" t="s">
        <v>9161</v>
      </c>
      <c r="E1221" s="2" t="s">
        <v>2066</v>
      </c>
      <c r="F1221" s="2" t="s">
        <v>3626</v>
      </c>
      <c r="G1221" s="2" t="s">
        <v>3640</v>
      </c>
      <c r="H1221" s="2" t="s">
        <v>9842</v>
      </c>
      <c r="I1221" s="2" t="s">
        <v>10599</v>
      </c>
    </row>
    <row r="1222" spans="1:9" ht="43.2" x14ac:dyDescent="0.25">
      <c r="A1222" s="2" t="s">
        <v>3258</v>
      </c>
      <c r="B1222" s="2" t="s">
        <v>2075</v>
      </c>
      <c r="C1222" s="2" t="s">
        <v>3644</v>
      </c>
      <c r="D1222" s="2" t="s">
        <v>3641</v>
      </c>
      <c r="E1222" s="2" t="s">
        <v>2066</v>
      </c>
      <c r="F1222" s="2" t="s">
        <v>3645</v>
      </c>
      <c r="G1222" s="2" t="s">
        <v>3649</v>
      </c>
      <c r="H1222" s="2" t="s">
        <v>9842</v>
      </c>
      <c r="I1222" s="2" t="s">
        <v>10599</v>
      </c>
    </row>
    <row r="1223" spans="1:9" ht="43.2" x14ac:dyDescent="0.25">
      <c r="A1223" s="2" t="s">
        <v>3258</v>
      </c>
      <c r="B1223" s="2" t="s">
        <v>2075</v>
      </c>
      <c r="C1223" s="2" t="s">
        <v>3644</v>
      </c>
      <c r="D1223" s="2" t="s">
        <v>3642</v>
      </c>
      <c r="E1223" s="2" t="s">
        <v>2066</v>
      </c>
      <c r="F1223" s="2" t="s">
        <v>3646</v>
      </c>
      <c r="G1223" s="2" t="s">
        <v>3650</v>
      </c>
      <c r="H1223" s="2" t="s">
        <v>9842</v>
      </c>
      <c r="I1223" s="2" t="s">
        <v>10599</v>
      </c>
    </row>
    <row r="1224" spans="1:9" ht="28.8" x14ac:dyDescent="0.25">
      <c r="A1224" s="2" t="s">
        <v>3258</v>
      </c>
      <c r="B1224" s="2" t="s">
        <v>2075</v>
      </c>
      <c r="C1224" s="2" t="s">
        <v>3644</v>
      </c>
      <c r="D1224" s="2" t="s">
        <v>3643</v>
      </c>
      <c r="E1224" s="2" t="s">
        <v>2066</v>
      </c>
      <c r="F1224" s="2" t="s">
        <v>3647</v>
      </c>
      <c r="G1224" s="2" t="s">
        <v>3651</v>
      </c>
      <c r="H1224" s="2" t="s">
        <v>9842</v>
      </c>
      <c r="I1224" s="2" t="s">
        <v>10599</v>
      </c>
    </row>
    <row r="1225" spans="1:9" ht="28.8" x14ac:dyDescent="0.25">
      <c r="A1225" s="2" t="s">
        <v>3258</v>
      </c>
      <c r="B1225" s="2" t="s">
        <v>2075</v>
      </c>
      <c r="C1225" s="2" t="s">
        <v>3644</v>
      </c>
      <c r="D1225" s="2" t="s">
        <v>9162</v>
      </c>
      <c r="E1225" s="2" t="s">
        <v>2066</v>
      </c>
      <c r="F1225" s="2" t="s">
        <v>3648</v>
      </c>
      <c r="G1225" s="2" t="s">
        <v>3652</v>
      </c>
      <c r="H1225" s="2" t="s">
        <v>9842</v>
      </c>
      <c r="I1225" s="2" t="s">
        <v>10599</v>
      </c>
    </row>
    <row r="1226" spans="1:9" ht="57.6" x14ac:dyDescent="0.25">
      <c r="A1226" s="2" t="s">
        <v>3258</v>
      </c>
      <c r="B1226" s="2" t="s">
        <v>2075</v>
      </c>
      <c r="C1226" s="2" t="s">
        <v>3407</v>
      </c>
      <c r="D1226" s="2" t="s">
        <v>9914</v>
      </c>
      <c r="E1226" s="2" t="s">
        <v>2066</v>
      </c>
      <c r="F1226" s="2" t="s">
        <v>3408</v>
      </c>
      <c r="G1226" s="2" t="s">
        <v>3411</v>
      </c>
      <c r="H1226" s="2" t="s">
        <v>188</v>
      </c>
      <c r="I1226" s="2" t="s">
        <v>10599</v>
      </c>
    </row>
    <row r="1227" spans="1:9" ht="57.6" x14ac:dyDescent="0.25">
      <c r="A1227" s="2" t="s">
        <v>3258</v>
      </c>
      <c r="B1227" s="2" t="s">
        <v>2075</v>
      </c>
      <c r="C1227" s="2" t="s">
        <v>3407</v>
      </c>
      <c r="D1227" s="2" t="s">
        <v>9915</v>
      </c>
      <c r="E1227" s="2" t="s">
        <v>2066</v>
      </c>
      <c r="F1227" s="2" t="s">
        <v>3409</v>
      </c>
      <c r="G1227" s="2" t="s">
        <v>3412</v>
      </c>
      <c r="H1227" s="2" t="s">
        <v>188</v>
      </c>
      <c r="I1227" s="2" t="s">
        <v>10599</v>
      </c>
    </row>
    <row r="1228" spans="1:9" ht="57.6" x14ac:dyDescent="0.25">
      <c r="A1228" s="2" t="s">
        <v>3258</v>
      </c>
      <c r="B1228" s="2" t="s">
        <v>2075</v>
      </c>
      <c r="C1228" s="2" t="s">
        <v>3407</v>
      </c>
      <c r="D1228" s="2" t="s">
        <v>9163</v>
      </c>
      <c r="E1228" s="2" t="s">
        <v>2066</v>
      </c>
      <c r="F1228" s="2" t="s">
        <v>3410</v>
      </c>
      <c r="G1228" s="2" t="s">
        <v>3413</v>
      </c>
      <c r="H1228" s="2" t="s">
        <v>188</v>
      </c>
      <c r="I1228" s="2" t="s">
        <v>10599</v>
      </c>
    </row>
    <row r="1229" spans="1:9" ht="57.6" x14ac:dyDescent="0.35">
      <c r="A1229" s="2" t="s">
        <v>3258</v>
      </c>
      <c r="B1229" s="2" t="s">
        <v>2075</v>
      </c>
      <c r="C1229" s="2" t="s">
        <v>3397</v>
      </c>
      <c r="D1229" s="4" t="s">
        <v>9850</v>
      </c>
      <c r="E1229" s="2" t="s">
        <v>2066</v>
      </c>
      <c r="F1229" s="2" t="s">
        <v>3398</v>
      </c>
      <c r="G1229" s="2" t="s">
        <v>3403</v>
      </c>
      <c r="H1229" s="2" t="s">
        <v>188</v>
      </c>
      <c r="I1229" s="2" t="s">
        <v>10599</v>
      </c>
    </row>
    <row r="1230" spans="1:9" ht="57.6" x14ac:dyDescent="0.25">
      <c r="A1230" s="2" t="s">
        <v>3258</v>
      </c>
      <c r="B1230" s="2" t="s">
        <v>2075</v>
      </c>
      <c r="C1230" s="2" t="s">
        <v>3397</v>
      </c>
      <c r="D1230" s="2" t="s">
        <v>3394</v>
      </c>
      <c r="E1230" s="2" t="s">
        <v>2066</v>
      </c>
      <c r="F1230" s="2" t="s">
        <v>3399</v>
      </c>
      <c r="G1230" s="2" t="s">
        <v>3404</v>
      </c>
      <c r="H1230" s="2" t="s">
        <v>188</v>
      </c>
      <c r="I1230" s="2" t="s">
        <v>10599</v>
      </c>
    </row>
    <row r="1231" spans="1:9" ht="57.6" x14ac:dyDescent="0.25">
      <c r="A1231" s="2" t="s">
        <v>3258</v>
      </c>
      <c r="B1231" s="2" t="s">
        <v>2075</v>
      </c>
      <c r="C1231" s="2" t="s">
        <v>3397</v>
      </c>
      <c r="D1231" s="2" t="s">
        <v>9164</v>
      </c>
      <c r="E1231" s="2" t="s">
        <v>2066</v>
      </c>
      <c r="F1231" s="2" t="s">
        <v>3400</v>
      </c>
      <c r="G1231" s="2" t="s">
        <v>3405</v>
      </c>
      <c r="H1231" s="2" t="s">
        <v>188</v>
      </c>
      <c r="I1231" s="2" t="s">
        <v>10599</v>
      </c>
    </row>
    <row r="1232" spans="1:9" ht="57.6" x14ac:dyDescent="0.25">
      <c r="A1232" s="2" t="s">
        <v>3258</v>
      </c>
      <c r="B1232" s="2" t="s">
        <v>2075</v>
      </c>
      <c r="C1232" s="2" t="s">
        <v>3397</v>
      </c>
      <c r="D1232" s="2" t="s">
        <v>3395</v>
      </c>
      <c r="E1232" s="2" t="s">
        <v>2066</v>
      </c>
      <c r="F1232" s="2" t="s">
        <v>3401</v>
      </c>
      <c r="G1232" s="2" t="s">
        <v>3406</v>
      </c>
      <c r="H1232" s="2" t="s">
        <v>188</v>
      </c>
      <c r="I1232" s="2" t="s">
        <v>10599</v>
      </c>
    </row>
    <row r="1233" spans="1:9" ht="57.6" x14ac:dyDescent="0.25">
      <c r="A1233" s="2" t="s">
        <v>3258</v>
      </c>
      <c r="B1233" s="2" t="s">
        <v>2075</v>
      </c>
      <c r="C1233" s="2" t="s">
        <v>3397</v>
      </c>
      <c r="D1233" s="2" t="s">
        <v>3396</v>
      </c>
      <c r="E1233" s="2" t="s">
        <v>2066</v>
      </c>
      <c r="F1233" s="2" t="s">
        <v>3402</v>
      </c>
      <c r="G1233" s="2" t="s">
        <v>3406</v>
      </c>
      <c r="H1233" s="2" t="s">
        <v>188</v>
      </c>
      <c r="I1233" s="2" t="s">
        <v>10599</v>
      </c>
    </row>
    <row r="1234" spans="1:9" ht="72" x14ac:dyDescent="0.35">
      <c r="A1234" s="2" t="s">
        <v>3258</v>
      </c>
      <c r="B1234" s="2" t="s">
        <v>2075</v>
      </c>
      <c r="C1234" s="2" t="s">
        <v>3546</v>
      </c>
      <c r="D1234" s="4" t="s">
        <v>9854</v>
      </c>
      <c r="E1234" s="2" t="s">
        <v>2066</v>
      </c>
      <c r="F1234" s="2" t="s">
        <v>3547</v>
      </c>
      <c r="G1234" s="2" t="s">
        <v>3552</v>
      </c>
      <c r="H1234" s="2" t="s">
        <v>9835</v>
      </c>
      <c r="I1234" s="2" t="s">
        <v>10599</v>
      </c>
    </row>
    <row r="1235" spans="1:9" ht="43.2" x14ac:dyDescent="0.25">
      <c r="A1235" s="2" t="s">
        <v>3258</v>
      </c>
      <c r="B1235" s="2" t="s">
        <v>2075</v>
      </c>
      <c r="C1235" s="2" t="s">
        <v>3546</v>
      </c>
      <c r="D1235" s="2" t="s">
        <v>9165</v>
      </c>
      <c r="E1235" s="2" t="s">
        <v>2066</v>
      </c>
      <c r="F1235" s="2" t="s">
        <v>3548</v>
      </c>
      <c r="G1235" s="2" t="s">
        <v>3553</v>
      </c>
      <c r="H1235" s="2" t="s">
        <v>9835</v>
      </c>
      <c r="I1235" s="2" t="s">
        <v>10599</v>
      </c>
    </row>
    <row r="1236" spans="1:9" ht="57.6" x14ac:dyDescent="0.35">
      <c r="A1236" s="2" t="s">
        <v>3258</v>
      </c>
      <c r="B1236" s="2" t="s">
        <v>2075</v>
      </c>
      <c r="C1236" s="2" t="s">
        <v>3546</v>
      </c>
      <c r="D1236" s="4" t="s">
        <v>10022</v>
      </c>
      <c r="E1236" s="2" t="s">
        <v>2066</v>
      </c>
      <c r="F1236" s="2" t="s">
        <v>3549</v>
      </c>
      <c r="G1236" s="2" t="s">
        <v>3552</v>
      </c>
      <c r="H1236" s="2" t="s">
        <v>9835</v>
      </c>
      <c r="I1236" s="2" t="s">
        <v>10599</v>
      </c>
    </row>
    <row r="1237" spans="1:9" ht="86.4" x14ac:dyDescent="0.25">
      <c r="A1237" s="2" t="s">
        <v>3258</v>
      </c>
      <c r="B1237" s="2" t="s">
        <v>2075</v>
      </c>
      <c r="C1237" s="2" t="s">
        <v>3546</v>
      </c>
      <c r="D1237" s="2" t="s">
        <v>9166</v>
      </c>
      <c r="E1237" s="2" t="s">
        <v>2066</v>
      </c>
      <c r="F1237" s="2" t="s">
        <v>3550</v>
      </c>
      <c r="G1237" s="2" t="s">
        <v>3554</v>
      </c>
      <c r="H1237" s="2" t="s">
        <v>9835</v>
      </c>
      <c r="I1237" s="2" t="s">
        <v>10599</v>
      </c>
    </row>
    <row r="1238" spans="1:9" ht="43.2" x14ac:dyDescent="0.35">
      <c r="A1238" s="2" t="s">
        <v>3258</v>
      </c>
      <c r="B1238" s="2" t="s">
        <v>2075</v>
      </c>
      <c r="C1238" s="2" t="s">
        <v>3546</v>
      </c>
      <c r="D1238" s="4" t="s">
        <v>9855</v>
      </c>
      <c r="E1238" s="2" t="s">
        <v>2066</v>
      </c>
      <c r="F1238" s="2" t="s">
        <v>3551</v>
      </c>
      <c r="G1238" s="2" t="s">
        <v>3555</v>
      </c>
      <c r="H1238" s="2" t="s">
        <v>9834</v>
      </c>
      <c r="I1238" s="2" t="s">
        <v>10599</v>
      </c>
    </row>
    <row r="1239" spans="1:9" ht="28.8" x14ac:dyDescent="0.25">
      <c r="A1239" s="2" t="s">
        <v>3258</v>
      </c>
      <c r="B1239" s="2" t="s">
        <v>2075</v>
      </c>
      <c r="C1239" s="2" t="s">
        <v>3319</v>
      </c>
      <c r="D1239" s="2" t="s">
        <v>9916</v>
      </c>
      <c r="E1239" s="2" t="s">
        <v>2066</v>
      </c>
      <c r="F1239" s="2" t="s">
        <v>3320</v>
      </c>
      <c r="G1239" s="2" t="s">
        <v>3324</v>
      </c>
      <c r="H1239" s="2" t="s">
        <v>188</v>
      </c>
      <c r="I1239" s="2" t="s">
        <v>10599</v>
      </c>
    </row>
    <row r="1240" spans="1:9" ht="28.8" x14ac:dyDescent="0.25">
      <c r="A1240" s="2" t="s">
        <v>3258</v>
      </c>
      <c r="B1240" s="2" t="s">
        <v>2075</v>
      </c>
      <c r="C1240" s="2" t="s">
        <v>3319</v>
      </c>
      <c r="D1240" s="2" t="s">
        <v>9917</v>
      </c>
      <c r="E1240" s="2" t="s">
        <v>2066</v>
      </c>
      <c r="F1240" s="2" t="s">
        <v>3321</v>
      </c>
      <c r="G1240" s="2" t="s">
        <v>3325</v>
      </c>
      <c r="H1240" s="2" t="s">
        <v>188</v>
      </c>
      <c r="I1240" s="2" t="s">
        <v>10599</v>
      </c>
    </row>
    <row r="1241" spans="1:9" ht="57.6" x14ac:dyDescent="0.25">
      <c r="A1241" s="2" t="s">
        <v>3258</v>
      </c>
      <c r="B1241" s="2" t="s">
        <v>2075</v>
      </c>
      <c r="C1241" s="2" t="s">
        <v>3319</v>
      </c>
      <c r="D1241" s="2" t="s">
        <v>9847</v>
      </c>
      <c r="E1241" s="2" t="s">
        <v>2066</v>
      </c>
      <c r="F1241" s="2" t="s">
        <v>3322</v>
      </c>
      <c r="G1241" s="2" t="s">
        <v>3326</v>
      </c>
      <c r="H1241" s="2" t="s">
        <v>188</v>
      </c>
      <c r="I1241" s="2" t="s">
        <v>10599</v>
      </c>
    </row>
    <row r="1242" spans="1:9" ht="57.6" x14ac:dyDescent="0.25">
      <c r="A1242" s="2" t="s">
        <v>3258</v>
      </c>
      <c r="B1242" s="2" t="s">
        <v>2075</v>
      </c>
      <c r="C1242" s="2" t="s">
        <v>3319</v>
      </c>
      <c r="D1242" s="2" t="s">
        <v>9874</v>
      </c>
      <c r="E1242" s="2" t="s">
        <v>2066</v>
      </c>
      <c r="F1242" s="2" t="s">
        <v>3323</v>
      </c>
      <c r="G1242" s="2" t="s">
        <v>3327</v>
      </c>
      <c r="H1242" s="2" t="s">
        <v>9842</v>
      </c>
      <c r="I1242" s="2" t="s">
        <v>10599</v>
      </c>
    </row>
    <row r="1243" spans="1:9" ht="57.6" x14ac:dyDescent="0.25">
      <c r="A1243" s="2" t="s">
        <v>3258</v>
      </c>
      <c r="B1243" s="2" t="s">
        <v>2075</v>
      </c>
      <c r="C1243" s="2" t="s">
        <v>3301</v>
      </c>
      <c r="D1243" s="2" t="s">
        <v>8638</v>
      </c>
      <c r="E1243" s="2" t="s">
        <v>2066</v>
      </c>
      <c r="F1243" s="2" t="s">
        <v>3302</v>
      </c>
      <c r="G1243" s="2" t="s">
        <v>3304</v>
      </c>
      <c r="H1243" s="2" t="s">
        <v>188</v>
      </c>
      <c r="I1243" s="2" t="s">
        <v>10599</v>
      </c>
    </row>
    <row r="1244" spans="1:9" ht="158.4" x14ac:dyDescent="0.25">
      <c r="A1244" s="2" t="s">
        <v>3258</v>
      </c>
      <c r="B1244" s="2" t="s">
        <v>2075</v>
      </c>
      <c r="C1244" s="2" t="s">
        <v>3301</v>
      </c>
      <c r="D1244" s="2" t="s">
        <v>8903</v>
      </c>
      <c r="E1244" s="2" t="s">
        <v>2066</v>
      </c>
      <c r="F1244" s="2" t="s">
        <v>3303</v>
      </c>
      <c r="G1244" s="2" t="s">
        <v>3305</v>
      </c>
      <c r="H1244" s="2" t="s">
        <v>188</v>
      </c>
      <c r="I1244" s="2" t="s">
        <v>10599</v>
      </c>
    </row>
    <row r="1245" spans="1:9" ht="43.2" x14ac:dyDescent="0.25">
      <c r="A1245" s="2" t="s">
        <v>3258</v>
      </c>
      <c r="B1245" s="2" t="s">
        <v>2075</v>
      </c>
      <c r="C1245" s="2" t="s">
        <v>3510</v>
      </c>
      <c r="D1245" s="2" t="s">
        <v>9918</v>
      </c>
      <c r="E1245" s="2" t="s">
        <v>2066</v>
      </c>
      <c r="F1245" s="2" t="s">
        <v>3511</v>
      </c>
      <c r="G1245" s="2" t="s">
        <v>3519</v>
      </c>
      <c r="H1245" s="2" t="s">
        <v>188</v>
      </c>
      <c r="I1245" s="2" t="s">
        <v>10599</v>
      </c>
    </row>
    <row r="1246" spans="1:9" ht="43.2" x14ac:dyDescent="0.25">
      <c r="A1246" s="2" t="s">
        <v>3258</v>
      </c>
      <c r="B1246" s="2" t="s">
        <v>2075</v>
      </c>
      <c r="C1246" s="2" t="s">
        <v>3510</v>
      </c>
      <c r="D1246" s="2" t="s">
        <v>9919</v>
      </c>
      <c r="E1246" s="2" t="s">
        <v>2066</v>
      </c>
      <c r="F1246" s="2" t="s">
        <v>3512</v>
      </c>
      <c r="G1246" s="2" t="s">
        <v>3520</v>
      </c>
      <c r="H1246" s="2" t="s">
        <v>188</v>
      </c>
      <c r="I1246" s="2" t="s">
        <v>10599</v>
      </c>
    </row>
    <row r="1247" spans="1:9" ht="43.2" x14ac:dyDescent="0.25">
      <c r="A1247" s="2" t="s">
        <v>3258</v>
      </c>
      <c r="B1247" s="2" t="s">
        <v>2075</v>
      </c>
      <c r="C1247" s="2" t="s">
        <v>3510</v>
      </c>
      <c r="D1247" s="2" t="s">
        <v>9167</v>
      </c>
      <c r="E1247" s="2" t="s">
        <v>2066</v>
      </c>
      <c r="F1247" s="2" t="s">
        <v>3513</v>
      </c>
      <c r="G1247" s="2" t="s">
        <v>3521</v>
      </c>
      <c r="H1247" s="2" t="s">
        <v>188</v>
      </c>
      <c r="I1247" s="2" t="s">
        <v>10599</v>
      </c>
    </row>
    <row r="1248" spans="1:9" ht="72" x14ac:dyDescent="0.25">
      <c r="A1248" s="2" t="s">
        <v>3258</v>
      </c>
      <c r="B1248" s="2" t="s">
        <v>2075</v>
      </c>
      <c r="C1248" s="2" t="s">
        <v>3510</v>
      </c>
      <c r="D1248" s="2" t="s">
        <v>9853</v>
      </c>
      <c r="E1248" s="2" t="s">
        <v>2066</v>
      </c>
      <c r="F1248" s="2" t="s">
        <v>3514</v>
      </c>
      <c r="G1248" s="2" t="s">
        <v>3522</v>
      </c>
      <c r="H1248" s="2" t="s">
        <v>9835</v>
      </c>
      <c r="I1248" s="2" t="s">
        <v>10599</v>
      </c>
    </row>
    <row r="1249" spans="1:9" ht="43.2" x14ac:dyDescent="0.25">
      <c r="A1249" s="2" t="s">
        <v>3258</v>
      </c>
      <c r="B1249" s="2" t="s">
        <v>2075</v>
      </c>
      <c r="C1249" s="2" t="s">
        <v>3510</v>
      </c>
      <c r="D1249" s="2" t="s">
        <v>3509</v>
      </c>
      <c r="E1249" s="2" t="s">
        <v>2066</v>
      </c>
      <c r="F1249" s="2" t="s">
        <v>3515</v>
      </c>
      <c r="G1249" s="2" t="s">
        <v>3523</v>
      </c>
      <c r="H1249" s="2" t="s">
        <v>188</v>
      </c>
      <c r="I1249" s="2" t="s">
        <v>10599</v>
      </c>
    </row>
    <row r="1250" spans="1:9" ht="43.2" x14ac:dyDescent="0.25">
      <c r="A1250" s="2" t="s">
        <v>3258</v>
      </c>
      <c r="B1250" s="2" t="s">
        <v>2075</v>
      </c>
      <c r="C1250" s="2" t="s">
        <v>3510</v>
      </c>
      <c r="D1250" s="2" t="s">
        <v>8904</v>
      </c>
      <c r="E1250" s="2" t="s">
        <v>2066</v>
      </c>
      <c r="F1250" s="2" t="s">
        <v>3516</v>
      </c>
      <c r="G1250" s="2" t="s">
        <v>3524</v>
      </c>
      <c r="H1250" s="2" t="s">
        <v>188</v>
      </c>
      <c r="I1250" s="2" t="s">
        <v>10599</v>
      </c>
    </row>
    <row r="1251" spans="1:9" ht="43.2" x14ac:dyDescent="0.25">
      <c r="A1251" s="2" t="s">
        <v>3258</v>
      </c>
      <c r="B1251" s="2" t="s">
        <v>2075</v>
      </c>
      <c r="C1251" s="2" t="s">
        <v>3510</v>
      </c>
      <c r="D1251" s="2" t="s">
        <v>9168</v>
      </c>
      <c r="E1251" s="2" t="s">
        <v>2066</v>
      </c>
      <c r="F1251" s="2" t="s">
        <v>3517</v>
      </c>
      <c r="G1251" s="2" t="s">
        <v>3525</v>
      </c>
      <c r="H1251" s="2" t="s">
        <v>188</v>
      </c>
      <c r="I1251" s="2" t="s">
        <v>10599</v>
      </c>
    </row>
    <row r="1252" spans="1:9" ht="43.2" x14ac:dyDescent="0.25">
      <c r="A1252" s="2" t="s">
        <v>3258</v>
      </c>
      <c r="B1252" s="2" t="s">
        <v>2075</v>
      </c>
      <c r="C1252" s="2" t="s">
        <v>3510</v>
      </c>
      <c r="D1252" s="2" t="s">
        <v>9875</v>
      </c>
      <c r="E1252" s="2" t="s">
        <v>2066</v>
      </c>
      <c r="F1252" s="2" t="s">
        <v>3518</v>
      </c>
      <c r="G1252" s="2" t="s">
        <v>3526</v>
      </c>
      <c r="H1252" s="2" t="s">
        <v>188</v>
      </c>
      <c r="I1252" s="2" t="s">
        <v>10599</v>
      </c>
    </row>
    <row r="1253" spans="1:9" ht="57.6" x14ac:dyDescent="0.25">
      <c r="A1253" s="2" t="s">
        <v>3258</v>
      </c>
      <c r="B1253" s="2" t="s">
        <v>2075</v>
      </c>
      <c r="C1253" s="2" t="s">
        <v>3363</v>
      </c>
      <c r="D1253" s="2" t="s">
        <v>3360</v>
      </c>
      <c r="E1253" s="2" t="s">
        <v>2066</v>
      </c>
      <c r="F1253" s="2" t="s">
        <v>3364</v>
      </c>
      <c r="G1253" s="2" t="s">
        <v>3368</v>
      </c>
      <c r="H1253" s="2" t="s">
        <v>188</v>
      </c>
      <c r="I1253" s="2" t="s">
        <v>10599</v>
      </c>
    </row>
    <row r="1254" spans="1:9" ht="57.6" x14ac:dyDescent="0.25">
      <c r="A1254" s="2" t="s">
        <v>3258</v>
      </c>
      <c r="B1254" s="2" t="s">
        <v>2075</v>
      </c>
      <c r="C1254" s="2" t="s">
        <v>3363</v>
      </c>
      <c r="D1254" s="2" t="s">
        <v>3361</v>
      </c>
      <c r="E1254" s="2" t="s">
        <v>2066</v>
      </c>
      <c r="F1254" s="2" t="s">
        <v>3365</v>
      </c>
      <c r="G1254" s="2" t="s">
        <v>3369</v>
      </c>
      <c r="H1254" s="2" t="s">
        <v>188</v>
      </c>
      <c r="I1254" s="2" t="s">
        <v>10599</v>
      </c>
    </row>
    <row r="1255" spans="1:9" ht="57.6" x14ac:dyDescent="0.25">
      <c r="A1255" s="2" t="s">
        <v>3258</v>
      </c>
      <c r="B1255" s="2" t="s">
        <v>2075</v>
      </c>
      <c r="C1255" s="2" t="s">
        <v>3363</v>
      </c>
      <c r="D1255" s="2" t="s">
        <v>9169</v>
      </c>
      <c r="E1255" s="2" t="s">
        <v>2066</v>
      </c>
      <c r="F1255" s="2" t="s">
        <v>3366</v>
      </c>
      <c r="G1255" s="2" t="s">
        <v>3370</v>
      </c>
      <c r="H1255" s="2" t="s">
        <v>188</v>
      </c>
      <c r="I1255" s="2" t="s">
        <v>10599</v>
      </c>
    </row>
    <row r="1256" spans="1:9" ht="57.6" x14ac:dyDescent="0.25">
      <c r="A1256" s="2" t="s">
        <v>3258</v>
      </c>
      <c r="B1256" s="2" t="s">
        <v>2075</v>
      </c>
      <c r="C1256" s="2" t="s">
        <v>3363</v>
      </c>
      <c r="D1256" s="2" t="s">
        <v>3362</v>
      </c>
      <c r="E1256" s="2" t="s">
        <v>2066</v>
      </c>
      <c r="F1256" s="2" t="s">
        <v>3367</v>
      </c>
      <c r="G1256" s="2" t="s">
        <v>3371</v>
      </c>
      <c r="H1256" s="2" t="s">
        <v>188</v>
      </c>
      <c r="I1256" s="2" t="s">
        <v>10599</v>
      </c>
    </row>
    <row r="1257" spans="1:9" ht="28.8" x14ac:dyDescent="0.25">
      <c r="A1257" s="2" t="s">
        <v>3258</v>
      </c>
      <c r="B1257" s="2" t="s">
        <v>2075</v>
      </c>
      <c r="C1257" s="2" t="s">
        <v>3654</v>
      </c>
      <c r="D1257" s="2" t="s">
        <v>3653</v>
      </c>
      <c r="E1257" s="2" t="s">
        <v>2066</v>
      </c>
      <c r="F1257" s="2" t="s">
        <v>3655</v>
      </c>
      <c r="G1257" s="2" t="s">
        <v>3656</v>
      </c>
      <c r="H1257" s="2" t="s">
        <v>188</v>
      </c>
      <c r="I1257" s="2" t="s">
        <v>10599</v>
      </c>
    </row>
    <row r="1258" spans="1:9" ht="43.2" x14ac:dyDescent="0.25">
      <c r="A1258" s="2" t="s">
        <v>3258</v>
      </c>
      <c r="B1258" s="2" t="s">
        <v>2075</v>
      </c>
      <c r="C1258" s="2" t="s">
        <v>3659</v>
      </c>
      <c r="D1258" s="2" t="s">
        <v>3658</v>
      </c>
      <c r="E1258" s="2" t="s">
        <v>2066</v>
      </c>
      <c r="F1258" s="2" t="s">
        <v>3660</v>
      </c>
      <c r="G1258" s="2" t="s">
        <v>3662</v>
      </c>
      <c r="H1258" s="2" t="s">
        <v>188</v>
      </c>
      <c r="I1258" s="2" t="s">
        <v>10599</v>
      </c>
    </row>
    <row r="1259" spans="1:9" ht="28.8" x14ac:dyDescent="0.25">
      <c r="A1259" s="2" t="s">
        <v>3258</v>
      </c>
      <c r="B1259" s="2" t="s">
        <v>2075</v>
      </c>
      <c r="C1259" s="2" t="s">
        <v>3659</v>
      </c>
      <c r="D1259" s="2" t="s">
        <v>3657</v>
      </c>
      <c r="E1259" s="2" t="s">
        <v>2066</v>
      </c>
      <c r="F1259" s="2" t="s">
        <v>3661</v>
      </c>
      <c r="G1259" s="2" t="s">
        <v>3663</v>
      </c>
      <c r="H1259" s="2" t="s">
        <v>188</v>
      </c>
      <c r="I1259" s="2" t="s">
        <v>10599</v>
      </c>
    </row>
    <row r="1260" spans="1:9" ht="28.8" x14ac:dyDescent="0.25">
      <c r="A1260" s="2" t="s">
        <v>3258</v>
      </c>
      <c r="B1260" s="2" t="s">
        <v>2075</v>
      </c>
      <c r="C1260" s="2" t="s">
        <v>3665</v>
      </c>
      <c r="D1260" s="2" t="s">
        <v>9876</v>
      </c>
      <c r="E1260" s="2" t="s">
        <v>2066</v>
      </c>
      <c r="F1260" s="2" t="s">
        <v>3666</v>
      </c>
      <c r="G1260" s="2" t="s">
        <v>3669</v>
      </c>
      <c r="H1260" s="2" t="s">
        <v>188</v>
      </c>
      <c r="I1260" s="2" t="s">
        <v>10599</v>
      </c>
    </row>
    <row r="1261" spans="1:9" ht="28.8" x14ac:dyDescent="0.25">
      <c r="A1261" s="2" t="s">
        <v>3258</v>
      </c>
      <c r="B1261" s="2" t="s">
        <v>2075</v>
      </c>
      <c r="C1261" s="2" t="s">
        <v>3665</v>
      </c>
      <c r="D1261" s="2" t="s">
        <v>3664</v>
      </c>
      <c r="E1261" s="2" t="s">
        <v>2066</v>
      </c>
      <c r="F1261" s="2" t="s">
        <v>3667</v>
      </c>
      <c r="G1261" s="2" t="s">
        <v>3670</v>
      </c>
      <c r="H1261" s="2" t="s">
        <v>188</v>
      </c>
      <c r="I1261" s="2" t="s">
        <v>10599</v>
      </c>
    </row>
    <row r="1262" spans="1:9" ht="28.8" x14ac:dyDescent="0.25">
      <c r="A1262" s="2" t="s">
        <v>3258</v>
      </c>
      <c r="B1262" s="2" t="s">
        <v>2075</v>
      </c>
      <c r="C1262" s="2" t="s">
        <v>3665</v>
      </c>
      <c r="D1262" s="2" t="s">
        <v>9170</v>
      </c>
      <c r="E1262" s="2" t="s">
        <v>2066</v>
      </c>
      <c r="F1262" s="2" t="s">
        <v>3668</v>
      </c>
      <c r="G1262" s="2" t="s">
        <v>3671</v>
      </c>
      <c r="H1262" s="2" t="s">
        <v>188</v>
      </c>
      <c r="I1262" s="2" t="s">
        <v>10599</v>
      </c>
    </row>
    <row r="1263" spans="1:9" ht="28.8" x14ac:dyDescent="0.25">
      <c r="A1263" s="2" t="s">
        <v>3258</v>
      </c>
      <c r="B1263" s="2" t="s">
        <v>2075</v>
      </c>
      <c r="C1263" s="2" t="s">
        <v>2082</v>
      </c>
      <c r="D1263" s="2" t="s">
        <v>9877</v>
      </c>
      <c r="E1263" s="2" t="s">
        <v>2066</v>
      </c>
      <c r="F1263" s="2" t="s">
        <v>3277</v>
      </c>
      <c r="G1263" s="2" t="s">
        <v>3284</v>
      </c>
      <c r="H1263" s="2" t="s">
        <v>188</v>
      </c>
      <c r="I1263" s="2" t="s">
        <v>10599</v>
      </c>
    </row>
    <row r="1264" spans="1:9" ht="28.8" x14ac:dyDescent="0.25">
      <c r="A1264" s="2" t="s">
        <v>3258</v>
      </c>
      <c r="B1264" s="2" t="s">
        <v>2075</v>
      </c>
      <c r="C1264" s="2" t="s">
        <v>2082</v>
      </c>
      <c r="D1264" s="2" t="s">
        <v>10146</v>
      </c>
      <c r="E1264" s="2" t="s">
        <v>2066</v>
      </c>
      <c r="F1264" s="2" t="s">
        <v>3278</v>
      </c>
      <c r="G1264" s="2" t="s">
        <v>10149</v>
      </c>
      <c r="H1264" s="2" t="s">
        <v>188</v>
      </c>
      <c r="I1264" s="2" t="s">
        <v>10599</v>
      </c>
    </row>
    <row r="1265" spans="1:9" ht="43.2" x14ac:dyDescent="0.35">
      <c r="A1265" s="2" t="s">
        <v>3258</v>
      </c>
      <c r="B1265" s="2" t="s">
        <v>2075</v>
      </c>
      <c r="C1265" s="2" t="s">
        <v>2082</v>
      </c>
      <c r="D1265" s="4" t="s">
        <v>8696</v>
      </c>
      <c r="E1265" s="2" t="s">
        <v>2066</v>
      </c>
      <c r="F1265" s="2" t="s">
        <v>3279</v>
      </c>
      <c r="G1265" s="2" t="s">
        <v>8697</v>
      </c>
      <c r="H1265" s="2" t="s">
        <v>188</v>
      </c>
      <c r="I1265" s="2" t="s">
        <v>10599</v>
      </c>
    </row>
    <row r="1266" spans="1:9" ht="28.8" x14ac:dyDescent="0.25">
      <c r="A1266" s="2" t="s">
        <v>3258</v>
      </c>
      <c r="B1266" s="2" t="s">
        <v>2075</v>
      </c>
      <c r="C1266" s="2" t="s">
        <v>2082</v>
      </c>
      <c r="D1266" s="2" t="s">
        <v>9171</v>
      </c>
      <c r="E1266" s="2" t="s">
        <v>2066</v>
      </c>
      <c r="F1266" s="2" t="s">
        <v>3280</v>
      </c>
      <c r="G1266" s="2" t="s">
        <v>3285</v>
      </c>
      <c r="H1266" s="2" t="s">
        <v>188</v>
      </c>
      <c r="I1266" s="2" t="s">
        <v>10599</v>
      </c>
    </row>
    <row r="1267" spans="1:9" ht="43.2" x14ac:dyDescent="0.25">
      <c r="A1267" s="2" t="s">
        <v>3258</v>
      </c>
      <c r="B1267" s="2" t="s">
        <v>2075</v>
      </c>
      <c r="C1267" s="2" t="s">
        <v>2082</v>
      </c>
      <c r="D1267" s="2" t="s">
        <v>3274</v>
      </c>
      <c r="E1267" s="2" t="s">
        <v>2066</v>
      </c>
      <c r="F1267" s="2" t="s">
        <v>3281</v>
      </c>
      <c r="G1267" s="2" t="s">
        <v>3286</v>
      </c>
      <c r="H1267" s="2" t="s">
        <v>188</v>
      </c>
      <c r="I1267" s="2" t="s">
        <v>10599</v>
      </c>
    </row>
    <row r="1268" spans="1:9" ht="28.8" x14ac:dyDescent="0.25">
      <c r="A1268" s="2" t="s">
        <v>3258</v>
      </c>
      <c r="B1268" s="2" t="s">
        <v>2075</v>
      </c>
      <c r="C1268" s="2" t="s">
        <v>2082</v>
      </c>
      <c r="D1268" s="2" t="s">
        <v>3275</v>
      </c>
      <c r="E1268" s="2" t="s">
        <v>2066</v>
      </c>
      <c r="F1268" s="2" t="s">
        <v>3282</v>
      </c>
      <c r="G1268" s="2" t="s">
        <v>3287</v>
      </c>
      <c r="H1268" s="2" t="s">
        <v>188</v>
      </c>
      <c r="I1268" s="2" t="s">
        <v>10599</v>
      </c>
    </row>
    <row r="1269" spans="1:9" ht="28.8" x14ac:dyDescent="0.25">
      <c r="A1269" s="2" t="s">
        <v>3258</v>
      </c>
      <c r="B1269" s="2" t="s">
        <v>2075</v>
      </c>
      <c r="C1269" s="2" t="s">
        <v>2082</v>
      </c>
      <c r="D1269" s="2" t="s">
        <v>3276</v>
      </c>
      <c r="E1269" s="2" t="s">
        <v>2066</v>
      </c>
      <c r="F1269" s="2" t="s">
        <v>3283</v>
      </c>
      <c r="G1269" s="2" t="s">
        <v>3288</v>
      </c>
      <c r="H1269" s="2" t="s">
        <v>188</v>
      </c>
      <c r="I1269" s="2" t="s">
        <v>10599</v>
      </c>
    </row>
    <row r="1270" spans="1:9" ht="43.2" x14ac:dyDescent="0.35">
      <c r="A1270" s="2" t="s">
        <v>3258</v>
      </c>
      <c r="B1270" s="2" t="s">
        <v>2075</v>
      </c>
      <c r="C1270" s="2" t="s">
        <v>2082</v>
      </c>
      <c r="D1270" s="4" t="s">
        <v>8698</v>
      </c>
      <c r="E1270" s="2" t="s">
        <v>2066</v>
      </c>
      <c r="F1270" s="2" t="s">
        <v>8701</v>
      </c>
      <c r="G1270" s="2" t="s">
        <v>8704</v>
      </c>
      <c r="H1270" s="2" t="s">
        <v>188</v>
      </c>
      <c r="I1270" s="2" t="s">
        <v>10599</v>
      </c>
    </row>
    <row r="1271" spans="1:9" ht="28.8" x14ac:dyDescent="0.35">
      <c r="A1271" s="2" t="s">
        <v>3258</v>
      </c>
      <c r="B1271" s="2" t="s">
        <v>2075</v>
      </c>
      <c r="C1271" s="2" t="s">
        <v>2082</v>
      </c>
      <c r="D1271" s="4" t="s">
        <v>8699</v>
      </c>
      <c r="E1271" s="2" t="s">
        <v>2066</v>
      </c>
      <c r="F1271" s="2" t="s">
        <v>8702</v>
      </c>
      <c r="G1271" s="2" t="s">
        <v>8705</v>
      </c>
      <c r="H1271" s="2" t="s">
        <v>188</v>
      </c>
      <c r="I1271" s="2" t="s">
        <v>10599</v>
      </c>
    </row>
    <row r="1272" spans="1:9" ht="28.8" x14ac:dyDescent="0.35">
      <c r="A1272" s="2" t="s">
        <v>3258</v>
      </c>
      <c r="B1272" s="2" t="s">
        <v>2075</v>
      </c>
      <c r="C1272" s="2" t="s">
        <v>2082</v>
      </c>
      <c r="D1272" s="4" t="s">
        <v>8700</v>
      </c>
      <c r="E1272" s="2" t="s">
        <v>2066</v>
      </c>
      <c r="F1272" s="2" t="s">
        <v>8703</v>
      </c>
      <c r="G1272" s="2" t="s">
        <v>8706</v>
      </c>
      <c r="H1272" s="2" t="s">
        <v>188</v>
      </c>
      <c r="I1272" s="2" t="s">
        <v>10599</v>
      </c>
    </row>
    <row r="1273" spans="1:9" ht="43.2" x14ac:dyDescent="0.35">
      <c r="A1273" s="2" t="s">
        <v>3258</v>
      </c>
      <c r="B1273" s="2" t="s">
        <v>2075</v>
      </c>
      <c r="C1273" s="2" t="s">
        <v>2082</v>
      </c>
      <c r="D1273" s="4" t="s">
        <v>8730</v>
      </c>
      <c r="E1273" s="2" t="s">
        <v>2066</v>
      </c>
      <c r="F1273" s="2" t="s">
        <v>8731</v>
      </c>
      <c r="G1273" s="2" t="s">
        <v>8732</v>
      </c>
      <c r="H1273" s="2" t="s">
        <v>188</v>
      </c>
      <c r="I1273" s="2" t="s">
        <v>10599</v>
      </c>
    </row>
    <row r="1274" spans="1:9" ht="28.8" x14ac:dyDescent="0.25">
      <c r="A1274" s="2" t="s">
        <v>3258</v>
      </c>
      <c r="B1274" s="2" t="s">
        <v>2075</v>
      </c>
      <c r="C1274" s="2" t="s">
        <v>2079</v>
      </c>
      <c r="D1274" s="2" t="s">
        <v>3267</v>
      </c>
      <c r="E1274" s="2" t="s">
        <v>2066</v>
      </c>
      <c r="F1274" s="2" t="s">
        <v>3269</v>
      </c>
      <c r="G1274" s="2" t="s">
        <v>3272</v>
      </c>
      <c r="H1274" s="2" t="s">
        <v>188</v>
      </c>
      <c r="I1274" s="2" t="s">
        <v>10599</v>
      </c>
    </row>
    <row r="1275" spans="1:9" ht="28.8" x14ac:dyDescent="0.25">
      <c r="A1275" s="2" t="s">
        <v>3258</v>
      </c>
      <c r="B1275" s="2" t="s">
        <v>2075</v>
      </c>
      <c r="C1275" s="2" t="s">
        <v>2079</v>
      </c>
      <c r="D1275" s="2" t="s">
        <v>9172</v>
      </c>
      <c r="E1275" s="2" t="s">
        <v>2066</v>
      </c>
      <c r="F1275" s="2" t="s">
        <v>3270</v>
      </c>
      <c r="G1275" s="2" t="s">
        <v>3273</v>
      </c>
      <c r="H1275" s="2" t="s">
        <v>188</v>
      </c>
      <c r="I1275" s="2" t="s">
        <v>10599</v>
      </c>
    </row>
    <row r="1276" spans="1:9" ht="28.8" x14ac:dyDescent="0.25">
      <c r="A1276" s="2" t="s">
        <v>3258</v>
      </c>
      <c r="B1276" s="2" t="s">
        <v>2075</v>
      </c>
      <c r="C1276" s="2" t="s">
        <v>2079</v>
      </c>
      <c r="D1276" s="2" t="s">
        <v>3268</v>
      </c>
      <c r="E1276" s="2" t="s">
        <v>2066</v>
      </c>
      <c r="F1276" s="2" t="s">
        <v>3271</v>
      </c>
      <c r="G1276" s="2" t="s">
        <v>326</v>
      </c>
      <c r="H1276" s="2" t="s">
        <v>188</v>
      </c>
      <c r="I1276" s="2" t="s">
        <v>10599</v>
      </c>
    </row>
    <row r="1277" spans="1:9" ht="43.2" x14ac:dyDescent="0.25">
      <c r="A1277" s="2" t="s">
        <v>3258</v>
      </c>
      <c r="B1277" s="2" t="s">
        <v>2075</v>
      </c>
      <c r="C1277" s="2" t="s">
        <v>187</v>
      </c>
      <c r="D1277" s="2" t="s">
        <v>3259</v>
      </c>
      <c r="E1277" s="2" t="s">
        <v>2066</v>
      </c>
      <c r="F1277" s="2" t="s">
        <v>3262</v>
      </c>
      <c r="G1277" s="2" t="s">
        <v>2171</v>
      </c>
      <c r="H1277" s="2" t="s">
        <v>188</v>
      </c>
      <c r="I1277" s="2" t="s">
        <v>10599</v>
      </c>
    </row>
    <row r="1278" spans="1:9" ht="43.2" x14ac:dyDescent="0.25">
      <c r="A1278" s="2" t="s">
        <v>3258</v>
      </c>
      <c r="B1278" s="2" t="s">
        <v>2075</v>
      </c>
      <c r="C1278" s="2" t="s">
        <v>187</v>
      </c>
      <c r="D1278" s="2" t="s">
        <v>3260</v>
      </c>
      <c r="E1278" s="2" t="s">
        <v>2066</v>
      </c>
      <c r="F1278" s="2" t="s">
        <v>3263</v>
      </c>
      <c r="G1278" s="2" t="s">
        <v>3266</v>
      </c>
      <c r="H1278" s="2" t="s">
        <v>188</v>
      </c>
      <c r="I1278" s="2" t="s">
        <v>10599</v>
      </c>
    </row>
    <row r="1279" spans="1:9" ht="43.2" x14ac:dyDescent="0.25">
      <c r="A1279" s="2" t="s">
        <v>3258</v>
      </c>
      <c r="B1279" s="2" t="s">
        <v>2075</v>
      </c>
      <c r="C1279" s="2" t="s">
        <v>187</v>
      </c>
      <c r="D1279" s="2" t="s">
        <v>9173</v>
      </c>
      <c r="E1279" s="2" t="s">
        <v>2066</v>
      </c>
      <c r="F1279" s="2" t="s">
        <v>3264</v>
      </c>
      <c r="G1279" s="2" t="s">
        <v>325</v>
      </c>
      <c r="H1279" s="2" t="s">
        <v>188</v>
      </c>
      <c r="I1279" s="2" t="s">
        <v>10599</v>
      </c>
    </row>
    <row r="1280" spans="1:9" ht="43.2" x14ac:dyDescent="0.25">
      <c r="A1280" s="2" t="s">
        <v>3258</v>
      </c>
      <c r="B1280" s="2" t="s">
        <v>2075</v>
      </c>
      <c r="C1280" s="2" t="s">
        <v>187</v>
      </c>
      <c r="D1280" s="2" t="s">
        <v>3261</v>
      </c>
      <c r="E1280" s="2" t="s">
        <v>2066</v>
      </c>
      <c r="F1280" s="2" t="s">
        <v>3265</v>
      </c>
      <c r="G1280" s="2" t="s">
        <v>2172</v>
      </c>
      <c r="H1280" s="2" t="s">
        <v>188</v>
      </c>
      <c r="I1280" s="2" t="s">
        <v>10599</v>
      </c>
    </row>
    <row r="1281" spans="1:9" ht="60" x14ac:dyDescent="0.25">
      <c r="A1281" s="2" t="s">
        <v>3258</v>
      </c>
      <c r="B1281" s="2" t="s">
        <v>2075</v>
      </c>
      <c r="C1281" s="2" t="s">
        <v>3608</v>
      </c>
      <c r="D1281" s="2" t="s">
        <v>10465</v>
      </c>
      <c r="E1281" s="2" t="s">
        <v>2066</v>
      </c>
      <c r="F1281" s="2" t="s">
        <v>3613</v>
      </c>
      <c r="G1281" s="2" t="s">
        <v>3627</v>
      </c>
      <c r="H1281" s="2" t="s">
        <v>9837</v>
      </c>
      <c r="I1281" s="2" t="s">
        <v>10599</v>
      </c>
    </row>
    <row r="1282" spans="1:9" ht="57.6" x14ac:dyDescent="0.25">
      <c r="A1282" s="2" t="s">
        <v>3258</v>
      </c>
      <c r="B1282" s="2" t="s">
        <v>2075</v>
      </c>
      <c r="C1282" s="2" t="s">
        <v>3608</v>
      </c>
      <c r="D1282" s="2" t="s">
        <v>3602</v>
      </c>
      <c r="E1282" s="2" t="s">
        <v>2066</v>
      </c>
      <c r="F1282" s="2" t="s">
        <v>3614</v>
      </c>
      <c r="G1282" s="2" t="s">
        <v>3628</v>
      </c>
      <c r="H1282" s="2" t="s">
        <v>9837</v>
      </c>
      <c r="I1282" s="2" t="s">
        <v>10599</v>
      </c>
    </row>
    <row r="1283" spans="1:9" ht="72" x14ac:dyDescent="0.25">
      <c r="A1283" s="2" t="s">
        <v>3258</v>
      </c>
      <c r="B1283" s="2" t="s">
        <v>2075</v>
      </c>
      <c r="C1283" s="2" t="s">
        <v>3608</v>
      </c>
      <c r="D1283" s="2" t="s">
        <v>9862</v>
      </c>
      <c r="E1283" s="2" t="s">
        <v>2066</v>
      </c>
      <c r="F1283" s="2" t="s">
        <v>3615</v>
      </c>
      <c r="G1283" s="2" t="s">
        <v>3629</v>
      </c>
      <c r="H1283" s="2" t="s">
        <v>9837</v>
      </c>
      <c r="I1283" s="2" t="s">
        <v>10599</v>
      </c>
    </row>
    <row r="1284" spans="1:9" ht="72" x14ac:dyDescent="0.25">
      <c r="A1284" s="2" t="s">
        <v>3258</v>
      </c>
      <c r="B1284" s="2" t="s">
        <v>2075</v>
      </c>
      <c r="C1284" s="2" t="s">
        <v>3608</v>
      </c>
      <c r="D1284" s="2" t="s">
        <v>3607</v>
      </c>
      <c r="E1284" s="2" t="s">
        <v>2066</v>
      </c>
      <c r="F1284" s="2" t="s">
        <v>3616</v>
      </c>
      <c r="G1284" s="2" t="s">
        <v>3630</v>
      </c>
      <c r="H1284" s="2" t="s">
        <v>9837</v>
      </c>
      <c r="I1284" s="2" t="s">
        <v>10599</v>
      </c>
    </row>
    <row r="1285" spans="1:9" ht="74.400000000000006" x14ac:dyDescent="0.25">
      <c r="A1285" s="2" t="s">
        <v>3258</v>
      </c>
      <c r="B1285" s="2" t="s">
        <v>2075</v>
      </c>
      <c r="C1285" s="2" t="s">
        <v>3608</v>
      </c>
      <c r="D1285" s="2" t="s">
        <v>10466</v>
      </c>
      <c r="E1285" s="2" t="s">
        <v>2066</v>
      </c>
      <c r="F1285" s="2" t="s">
        <v>3617</v>
      </c>
      <c r="G1285" s="2" t="s">
        <v>3631</v>
      </c>
      <c r="H1285" s="2" t="s">
        <v>9837</v>
      </c>
      <c r="I1285" s="2" t="s">
        <v>10599</v>
      </c>
    </row>
    <row r="1286" spans="1:9" ht="57.6" x14ac:dyDescent="0.25">
      <c r="A1286" s="2" t="s">
        <v>3258</v>
      </c>
      <c r="B1286" s="2" t="s">
        <v>2075</v>
      </c>
      <c r="C1286" s="2" t="s">
        <v>3608</v>
      </c>
      <c r="D1286" s="2" t="s">
        <v>3603</v>
      </c>
      <c r="E1286" s="2" t="s">
        <v>2066</v>
      </c>
      <c r="F1286" s="2" t="s">
        <v>3618</v>
      </c>
      <c r="G1286" s="2" t="s">
        <v>3632</v>
      </c>
      <c r="H1286" s="2" t="s">
        <v>9837</v>
      </c>
      <c r="I1286" s="2" t="s">
        <v>10599</v>
      </c>
    </row>
    <row r="1287" spans="1:9" ht="57.6" x14ac:dyDescent="0.25">
      <c r="A1287" s="2" t="s">
        <v>3258</v>
      </c>
      <c r="B1287" s="2" t="s">
        <v>2075</v>
      </c>
      <c r="C1287" s="2" t="s">
        <v>3608</v>
      </c>
      <c r="D1287" s="2" t="s">
        <v>3604</v>
      </c>
      <c r="E1287" s="2" t="s">
        <v>2066</v>
      </c>
      <c r="F1287" s="2" t="s">
        <v>3619</v>
      </c>
      <c r="G1287" s="2" t="s">
        <v>3633</v>
      </c>
      <c r="H1287" s="2" t="s">
        <v>9837</v>
      </c>
      <c r="I1287" s="2" t="s">
        <v>10599</v>
      </c>
    </row>
    <row r="1288" spans="1:9" ht="57.6" x14ac:dyDescent="0.25">
      <c r="A1288" s="2" t="s">
        <v>3258</v>
      </c>
      <c r="B1288" s="2" t="s">
        <v>2075</v>
      </c>
      <c r="C1288" s="2" t="s">
        <v>3608</v>
      </c>
      <c r="D1288" s="2" t="s">
        <v>8905</v>
      </c>
      <c r="E1288" s="2" t="s">
        <v>2066</v>
      </c>
      <c r="F1288" s="2" t="s">
        <v>3620</v>
      </c>
      <c r="G1288" s="2" t="s">
        <v>3634</v>
      </c>
      <c r="H1288" s="2" t="s">
        <v>9837</v>
      </c>
      <c r="I1288" s="2" t="s">
        <v>10599</v>
      </c>
    </row>
    <row r="1289" spans="1:9" ht="57.6" x14ac:dyDescent="0.25">
      <c r="A1289" s="2" t="s">
        <v>3258</v>
      </c>
      <c r="B1289" s="2" t="s">
        <v>2075</v>
      </c>
      <c r="C1289" s="2" t="s">
        <v>3608</v>
      </c>
      <c r="D1289" s="2" t="s">
        <v>3605</v>
      </c>
      <c r="E1289" s="2" t="s">
        <v>2066</v>
      </c>
      <c r="F1289" s="2" t="s">
        <v>3621</v>
      </c>
      <c r="G1289" s="2" t="s">
        <v>3635</v>
      </c>
      <c r="H1289" s="2" t="s">
        <v>9837</v>
      </c>
      <c r="I1289" s="2" t="s">
        <v>10599</v>
      </c>
    </row>
    <row r="1290" spans="1:9" ht="57.6" x14ac:dyDescent="0.25">
      <c r="A1290" s="2" t="s">
        <v>3258</v>
      </c>
      <c r="B1290" s="2" t="s">
        <v>2075</v>
      </c>
      <c r="C1290" s="2" t="s">
        <v>3608</v>
      </c>
      <c r="D1290" s="2" t="s">
        <v>3606</v>
      </c>
      <c r="E1290" s="2" t="s">
        <v>2066</v>
      </c>
      <c r="F1290" s="2" t="s">
        <v>3622</v>
      </c>
      <c r="G1290" s="2" t="s">
        <v>3636</v>
      </c>
      <c r="H1290" s="2" t="s">
        <v>9843</v>
      </c>
      <c r="I1290" s="2" t="s">
        <v>10599</v>
      </c>
    </row>
    <row r="1291" spans="1:9" ht="30" x14ac:dyDescent="0.25">
      <c r="A1291" s="2" t="s">
        <v>3258</v>
      </c>
      <c r="B1291" s="2" t="s">
        <v>2075</v>
      </c>
      <c r="C1291" s="2" t="s">
        <v>3672</v>
      </c>
      <c r="D1291" s="2" t="s">
        <v>10467</v>
      </c>
      <c r="E1291" s="2" t="s">
        <v>2066</v>
      </c>
      <c r="F1291" s="2" t="s">
        <v>3673</v>
      </c>
      <c r="G1291" s="2" t="s">
        <v>3676</v>
      </c>
      <c r="H1291" s="2" t="s">
        <v>188</v>
      </c>
      <c r="I1291" s="2" t="s">
        <v>10599</v>
      </c>
    </row>
    <row r="1292" spans="1:9" ht="28.8" x14ac:dyDescent="0.25">
      <c r="A1292" s="2" t="s">
        <v>3258</v>
      </c>
      <c r="B1292" s="2" t="s">
        <v>2075</v>
      </c>
      <c r="C1292" s="2" t="s">
        <v>3672</v>
      </c>
      <c r="D1292" s="2" t="s">
        <v>9174</v>
      </c>
      <c r="E1292" s="2" t="s">
        <v>2066</v>
      </c>
      <c r="F1292" s="2" t="s">
        <v>3674</v>
      </c>
      <c r="G1292" s="2" t="s">
        <v>3677</v>
      </c>
      <c r="H1292" s="2" t="s">
        <v>188</v>
      </c>
      <c r="I1292" s="2" t="s">
        <v>10599</v>
      </c>
    </row>
    <row r="1293" spans="1:9" ht="28.8" x14ac:dyDescent="0.25">
      <c r="A1293" s="2" t="s">
        <v>3258</v>
      </c>
      <c r="B1293" s="2" t="s">
        <v>2075</v>
      </c>
      <c r="C1293" s="2" t="s">
        <v>3672</v>
      </c>
      <c r="D1293" s="2" t="s">
        <v>9175</v>
      </c>
      <c r="E1293" s="2" t="s">
        <v>2066</v>
      </c>
      <c r="F1293" s="2" t="s">
        <v>3675</v>
      </c>
      <c r="G1293" s="2" t="s">
        <v>3678</v>
      </c>
      <c r="H1293" s="2" t="s">
        <v>188</v>
      </c>
      <c r="I1293" s="2" t="s">
        <v>10599</v>
      </c>
    </row>
    <row r="1294" spans="1:9" ht="57.6" x14ac:dyDescent="0.25">
      <c r="A1294" s="2" t="s">
        <v>3258</v>
      </c>
      <c r="B1294" s="2" t="s">
        <v>2075</v>
      </c>
      <c r="C1294" s="2" t="s">
        <v>3383</v>
      </c>
      <c r="D1294" s="2" t="s">
        <v>3379</v>
      </c>
      <c r="E1294" s="2" t="s">
        <v>2066</v>
      </c>
      <c r="F1294" s="2" t="s">
        <v>3384</v>
      </c>
      <c r="G1294" s="2" t="s">
        <v>3389</v>
      </c>
      <c r="H1294" s="2" t="s">
        <v>188</v>
      </c>
      <c r="I1294" s="2" t="s">
        <v>10599</v>
      </c>
    </row>
    <row r="1295" spans="1:9" ht="57.6" x14ac:dyDescent="0.25">
      <c r="A1295" s="2" t="s">
        <v>3258</v>
      </c>
      <c r="B1295" s="2" t="s">
        <v>2075</v>
      </c>
      <c r="C1295" s="2" t="s">
        <v>3383</v>
      </c>
      <c r="D1295" s="2" t="s">
        <v>3380</v>
      </c>
      <c r="E1295" s="2" t="s">
        <v>2066</v>
      </c>
      <c r="F1295" s="2" t="s">
        <v>3385</v>
      </c>
      <c r="G1295" s="2" t="s">
        <v>3390</v>
      </c>
      <c r="H1295" s="2" t="s">
        <v>188</v>
      </c>
      <c r="I1295" s="2" t="s">
        <v>10599</v>
      </c>
    </row>
    <row r="1296" spans="1:9" ht="57.6" x14ac:dyDescent="0.25">
      <c r="A1296" s="2" t="s">
        <v>3258</v>
      </c>
      <c r="B1296" s="2" t="s">
        <v>2075</v>
      </c>
      <c r="C1296" s="2" t="s">
        <v>3383</v>
      </c>
      <c r="D1296" s="2" t="s">
        <v>3382</v>
      </c>
      <c r="E1296" s="2" t="s">
        <v>2066</v>
      </c>
      <c r="F1296" s="2" t="s">
        <v>3386</v>
      </c>
      <c r="G1296" s="2" t="s">
        <v>3391</v>
      </c>
      <c r="H1296" s="2" t="s">
        <v>188</v>
      </c>
      <c r="I1296" s="2" t="s">
        <v>10599</v>
      </c>
    </row>
    <row r="1297" spans="1:9" ht="86.4" x14ac:dyDescent="0.25">
      <c r="A1297" s="2" t="s">
        <v>3258</v>
      </c>
      <c r="B1297" s="2" t="s">
        <v>2075</v>
      </c>
      <c r="C1297" s="2" t="s">
        <v>3383</v>
      </c>
      <c r="D1297" s="2" t="s">
        <v>9176</v>
      </c>
      <c r="E1297" s="2" t="s">
        <v>2066</v>
      </c>
      <c r="F1297" s="2" t="s">
        <v>3387</v>
      </c>
      <c r="G1297" s="2" t="s">
        <v>3392</v>
      </c>
      <c r="H1297" s="2" t="s">
        <v>188</v>
      </c>
      <c r="I1297" s="2" t="s">
        <v>10599</v>
      </c>
    </row>
    <row r="1298" spans="1:9" ht="57.6" x14ac:dyDescent="0.25">
      <c r="A1298" s="2" t="s">
        <v>3258</v>
      </c>
      <c r="B1298" s="2" t="s">
        <v>2075</v>
      </c>
      <c r="C1298" s="2" t="s">
        <v>3383</v>
      </c>
      <c r="D1298" s="2" t="s">
        <v>3381</v>
      </c>
      <c r="E1298" s="2" t="s">
        <v>2066</v>
      </c>
      <c r="F1298" s="2" t="s">
        <v>3388</v>
      </c>
      <c r="G1298" s="2" t="s">
        <v>3393</v>
      </c>
      <c r="H1298" s="2" t="s">
        <v>188</v>
      </c>
      <c r="I1298" s="2" t="s">
        <v>10599</v>
      </c>
    </row>
    <row r="1299" spans="1:9" ht="72" x14ac:dyDescent="0.25">
      <c r="A1299" s="2" t="s">
        <v>3258</v>
      </c>
      <c r="B1299" s="2" t="s">
        <v>2075</v>
      </c>
      <c r="C1299" s="2" t="s">
        <v>3416</v>
      </c>
      <c r="D1299" s="2" t="s">
        <v>3414</v>
      </c>
      <c r="E1299" s="2" t="s">
        <v>2066</v>
      </c>
      <c r="F1299" s="2" t="s">
        <v>3421</v>
      </c>
      <c r="G1299" s="2" t="s">
        <v>3417</v>
      </c>
      <c r="H1299" s="2" t="s">
        <v>188</v>
      </c>
      <c r="I1299" s="2" t="s">
        <v>10599</v>
      </c>
    </row>
    <row r="1300" spans="1:9" ht="72" x14ac:dyDescent="0.25">
      <c r="A1300" s="2" t="s">
        <v>3258</v>
      </c>
      <c r="B1300" s="2" t="s">
        <v>2075</v>
      </c>
      <c r="C1300" s="2" t="s">
        <v>3416</v>
      </c>
      <c r="D1300" s="2" t="s">
        <v>9929</v>
      </c>
      <c r="E1300" s="2" t="s">
        <v>2066</v>
      </c>
      <c r="F1300" s="2" t="s">
        <v>3422</v>
      </c>
      <c r="G1300" s="2" t="s">
        <v>3418</v>
      </c>
      <c r="H1300" s="2" t="s">
        <v>188</v>
      </c>
      <c r="I1300" s="2" t="s">
        <v>10599</v>
      </c>
    </row>
    <row r="1301" spans="1:9" ht="72" x14ac:dyDescent="0.25">
      <c r="A1301" s="2" t="s">
        <v>3258</v>
      </c>
      <c r="B1301" s="2" t="s">
        <v>2075</v>
      </c>
      <c r="C1301" s="2" t="s">
        <v>3416</v>
      </c>
      <c r="D1301" s="2" t="s">
        <v>9177</v>
      </c>
      <c r="E1301" s="2" t="s">
        <v>2066</v>
      </c>
      <c r="F1301" s="2" t="s">
        <v>3423</v>
      </c>
      <c r="G1301" s="2" t="s">
        <v>3419</v>
      </c>
      <c r="H1301" s="2" t="s">
        <v>188</v>
      </c>
      <c r="I1301" s="2" t="s">
        <v>10599</v>
      </c>
    </row>
    <row r="1302" spans="1:9" ht="72" x14ac:dyDescent="0.25">
      <c r="A1302" s="2" t="s">
        <v>3258</v>
      </c>
      <c r="B1302" s="2" t="s">
        <v>2075</v>
      </c>
      <c r="C1302" s="2" t="s">
        <v>3416</v>
      </c>
      <c r="D1302" s="2" t="s">
        <v>3415</v>
      </c>
      <c r="E1302" s="2" t="s">
        <v>2066</v>
      </c>
      <c r="F1302" s="2" t="s">
        <v>3424</v>
      </c>
      <c r="G1302" s="2" t="s">
        <v>3420</v>
      </c>
      <c r="H1302" s="2" t="s">
        <v>188</v>
      </c>
      <c r="I1302" s="2" t="s">
        <v>10599</v>
      </c>
    </row>
    <row r="1303" spans="1:9" ht="58.8" x14ac:dyDescent="0.25">
      <c r="A1303" s="2" t="s">
        <v>3258</v>
      </c>
      <c r="B1303" s="2" t="s">
        <v>2075</v>
      </c>
      <c r="C1303" s="2" t="s">
        <v>3558</v>
      </c>
      <c r="D1303" s="2" t="s">
        <v>10468</v>
      </c>
      <c r="E1303" s="2" t="s">
        <v>2066</v>
      </c>
      <c r="F1303" s="2" t="s">
        <v>3559</v>
      </c>
      <c r="G1303" s="2" t="s">
        <v>3570</v>
      </c>
      <c r="H1303" s="2" t="s">
        <v>188</v>
      </c>
      <c r="I1303" s="2" t="s">
        <v>10599</v>
      </c>
    </row>
    <row r="1304" spans="1:9" ht="72" x14ac:dyDescent="0.25">
      <c r="A1304" s="2" t="s">
        <v>3258</v>
      </c>
      <c r="B1304" s="2" t="s">
        <v>2075</v>
      </c>
      <c r="C1304" s="2" t="s">
        <v>3558</v>
      </c>
      <c r="D1304" s="2" t="s">
        <v>3556</v>
      </c>
      <c r="E1304" s="2" t="s">
        <v>2066</v>
      </c>
      <c r="F1304" s="2" t="s">
        <v>3560</v>
      </c>
      <c r="G1304" s="2" t="s">
        <v>3569</v>
      </c>
      <c r="H1304" s="2" t="s">
        <v>188</v>
      </c>
      <c r="I1304" s="2" t="s">
        <v>10599</v>
      </c>
    </row>
    <row r="1305" spans="1:9" ht="57.6" x14ac:dyDescent="0.25">
      <c r="A1305" s="2" t="s">
        <v>3258</v>
      </c>
      <c r="B1305" s="2" t="s">
        <v>2075</v>
      </c>
      <c r="C1305" s="2" t="s">
        <v>3558</v>
      </c>
      <c r="D1305" s="2" t="s">
        <v>3557</v>
      </c>
      <c r="E1305" s="2" t="s">
        <v>2066</v>
      </c>
      <c r="F1305" s="2" t="s">
        <v>3561</v>
      </c>
      <c r="G1305" s="2" t="s">
        <v>3566</v>
      </c>
      <c r="H1305" s="2" t="s">
        <v>9842</v>
      </c>
      <c r="I1305" s="2" t="s">
        <v>10599</v>
      </c>
    </row>
    <row r="1306" spans="1:9" ht="57.6" x14ac:dyDescent="0.25">
      <c r="A1306" s="2" t="s">
        <v>3258</v>
      </c>
      <c r="B1306" s="2" t="s">
        <v>2075</v>
      </c>
      <c r="C1306" s="2" t="s">
        <v>3558</v>
      </c>
      <c r="D1306" s="2" t="s">
        <v>9178</v>
      </c>
      <c r="E1306" s="2" t="s">
        <v>2066</v>
      </c>
      <c r="F1306" s="2" t="s">
        <v>3562</v>
      </c>
      <c r="G1306" s="2" t="s">
        <v>3568</v>
      </c>
      <c r="H1306" s="2" t="s">
        <v>9837</v>
      </c>
      <c r="I1306" s="2" t="s">
        <v>10599</v>
      </c>
    </row>
    <row r="1307" spans="1:9" ht="100.8" x14ac:dyDescent="0.25">
      <c r="A1307" s="2" t="s">
        <v>3258</v>
      </c>
      <c r="B1307" s="2" t="s">
        <v>2075</v>
      </c>
      <c r="C1307" s="2" t="s">
        <v>3558</v>
      </c>
      <c r="D1307" s="2" t="s">
        <v>9179</v>
      </c>
      <c r="E1307" s="2" t="s">
        <v>2066</v>
      </c>
      <c r="F1307" s="2" t="s">
        <v>3563</v>
      </c>
      <c r="G1307" s="2" t="s">
        <v>3567</v>
      </c>
      <c r="H1307" s="2" t="s">
        <v>188</v>
      </c>
      <c r="I1307" s="2" t="s">
        <v>10599</v>
      </c>
    </row>
    <row r="1308" spans="1:9" ht="57.6" x14ac:dyDescent="0.25">
      <c r="A1308" s="2" t="s">
        <v>3258</v>
      </c>
      <c r="B1308" s="2" t="s">
        <v>2075</v>
      </c>
      <c r="C1308" s="2" t="s">
        <v>3558</v>
      </c>
      <c r="D1308" s="2" t="s">
        <v>9180</v>
      </c>
      <c r="E1308" s="2" t="s">
        <v>2066</v>
      </c>
      <c r="F1308" s="2" t="s">
        <v>3564</v>
      </c>
      <c r="G1308" s="2" t="s">
        <v>3566</v>
      </c>
      <c r="H1308" s="2" t="s">
        <v>188</v>
      </c>
      <c r="I1308" s="2" t="s">
        <v>10599</v>
      </c>
    </row>
    <row r="1309" spans="1:9" ht="72" x14ac:dyDescent="0.25">
      <c r="A1309" s="2" t="s">
        <v>3258</v>
      </c>
      <c r="B1309" s="2" t="s">
        <v>2075</v>
      </c>
      <c r="C1309" s="2" t="s">
        <v>3558</v>
      </c>
      <c r="D1309" s="2" t="s">
        <v>9181</v>
      </c>
      <c r="E1309" s="2" t="s">
        <v>2066</v>
      </c>
      <c r="F1309" s="2" t="s">
        <v>3565</v>
      </c>
      <c r="G1309" s="2" t="s">
        <v>3566</v>
      </c>
      <c r="H1309" s="2" t="s">
        <v>188</v>
      </c>
      <c r="I1309" s="2" t="s">
        <v>10599</v>
      </c>
    </row>
    <row r="1310" spans="1:9" ht="44.4" x14ac:dyDescent="0.25">
      <c r="A1310" s="2" t="s">
        <v>3258</v>
      </c>
      <c r="B1310" s="2" t="s">
        <v>2075</v>
      </c>
      <c r="C1310" s="2" t="s">
        <v>3372</v>
      </c>
      <c r="D1310" s="2" t="s">
        <v>10469</v>
      </c>
      <c r="E1310" s="2" t="s">
        <v>2066</v>
      </c>
      <c r="F1310" s="2" t="s">
        <v>3373</v>
      </c>
      <c r="G1310" s="2" t="s">
        <v>3376</v>
      </c>
      <c r="H1310" s="2" t="s">
        <v>188</v>
      </c>
      <c r="I1310" s="2" t="s">
        <v>10599</v>
      </c>
    </row>
    <row r="1311" spans="1:9" ht="43.2" x14ac:dyDescent="0.25">
      <c r="A1311" s="2" t="s">
        <v>3258</v>
      </c>
      <c r="B1311" s="2" t="s">
        <v>2075</v>
      </c>
      <c r="C1311" s="2" t="s">
        <v>3372</v>
      </c>
      <c r="D1311" s="2" t="s">
        <v>9182</v>
      </c>
      <c r="E1311" s="2" t="s">
        <v>2066</v>
      </c>
      <c r="F1311" s="2" t="s">
        <v>3374</v>
      </c>
      <c r="G1311" s="2" t="s">
        <v>3377</v>
      </c>
      <c r="H1311" s="2" t="s">
        <v>188</v>
      </c>
      <c r="I1311" s="2" t="s">
        <v>10599</v>
      </c>
    </row>
    <row r="1312" spans="1:9" ht="43.2" x14ac:dyDescent="0.25">
      <c r="A1312" s="2" t="s">
        <v>3258</v>
      </c>
      <c r="B1312" s="2" t="s">
        <v>2075</v>
      </c>
      <c r="C1312" s="2" t="s">
        <v>3372</v>
      </c>
      <c r="D1312" s="2" t="s">
        <v>9930</v>
      </c>
      <c r="E1312" s="2" t="s">
        <v>2066</v>
      </c>
      <c r="F1312" s="2" t="s">
        <v>3375</v>
      </c>
      <c r="G1312" s="2" t="s">
        <v>3378</v>
      </c>
      <c r="H1312" s="2" t="s">
        <v>188</v>
      </c>
      <c r="I1312" s="2" t="s">
        <v>10599</v>
      </c>
    </row>
    <row r="1313" spans="1:9" ht="57.6" x14ac:dyDescent="0.25">
      <c r="A1313" s="2" t="s">
        <v>3258</v>
      </c>
      <c r="B1313" s="2" t="s">
        <v>2075</v>
      </c>
      <c r="C1313" s="2" t="s">
        <v>3339</v>
      </c>
      <c r="D1313" s="2" t="s">
        <v>9931</v>
      </c>
      <c r="E1313" s="2" t="s">
        <v>2066</v>
      </c>
      <c r="F1313" s="2" t="s">
        <v>3344</v>
      </c>
      <c r="G1313" s="2" t="s">
        <v>3352</v>
      </c>
      <c r="H1313" s="2" t="s">
        <v>188</v>
      </c>
      <c r="I1313" s="2" t="s">
        <v>10599</v>
      </c>
    </row>
    <row r="1314" spans="1:9" ht="57.6" x14ac:dyDescent="0.25">
      <c r="A1314" s="2" t="s">
        <v>3258</v>
      </c>
      <c r="B1314" s="2" t="s">
        <v>2075</v>
      </c>
      <c r="C1314" s="2" t="s">
        <v>3339</v>
      </c>
      <c r="D1314" s="2" t="s">
        <v>9878</v>
      </c>
      <c r="E1314" s="2" t="s">
        <v>2066</v>
      </c>
      <c r="F1314" s="2" t="s">
        <v>3340</v>
      </c>
      <c r="G1314" s="2" t="s">
        <v>9932</v>
      </c>
      <c r="H1314" s="2" t="s">
        <v>188</v>
      </c>
      <c r="I1314" s="2" t="s">
        <v>10599</v>
      </c>
    </row>
    <row r="1315" spans="1:9" ht="74.400000000000006" x14ac:dyDescent="0.25">
      <c r="A1315" s="2" t="s">
        <v>3258</v>
      </c>
      <c r="B1315" s="2" t="s">
        <v>2075</v>
      </c>
      <c r="C1315" s="2" t="s">
        <v>3339</v>
      </c>
      <c r="D1315" s="2" t="s">
        <v>10470</v>
      </c>
      <c r="E1315" s="2" t="s">
        <v>2066</v>
      </c>
      <c r="F1315" s="2" t="s">
        <v>3350</v>
      </c>
      <c r="G1315" s="2" t="s">
        <v>3353</v>
      </c>
      <c r="H1315" s="2" t="s">
        <v>188</v>
      </c>
      <c r="I1315" s="2" t="s">
        <v>10599</v>
      </c>
    </row>
    <row r="1316" spans="1:9" ht="57.6" x14ac:dyDescent="0.25">
      <c r="A1316" s="2" t="s">
        <v>3258</v>
      </c>
      <c r="B1316" s="2" t="s">
        <v>2075</v>
      </c>
      <c r="C1316" s="2" t="s">
        <v>3339</v>
      </c>
      <c r="D1316" s="2" t="s">
        <v>9933</v>
      </c>
      <c r="E1316" s="2" t="s">
        <v>2066</v>
      </c>
      <c r="F1316" s="2" t="s">
        <v>3341</v>
      </c>
      <c r="G1316" s="2" t="s">
        <v>9934</v>
      </c>
      <c r="H1316" s="2" t="s">
        <v>188</v>
      </c>
      <c r="I1316" s="2" t="s">
        <v>10599</v>
      </c>
    </row>
    <row r="1317" spans="1:9" ht="57.6" x14ac:dyDescent="0.25">
      <c r="A1317" s="2" t="s">
        <v>3258</v>
      </c>
      <c r="B1317" s="2" t="s">
        <v>2075</v>
      </c>
      <c r="C1317" s="2" t="s">
        <v>3339</v>
      </c>
      <c r="D1317" s="2" t="s">
        <v>9935</v>
      </c>
      <c r="E1317" s="2" t="s">
        <v>2066</v>
      </c>
      <c r="F1317" s="2" t="s">
        <v>3342</v>
      </c>
      <c r="G1317" s="2" t="s">
        <v>9936</v>
      </c>
      <c r="H1317" s="2" t="s">
        <v>188</v>
      </c>
      <c r="I1317" s="2" t="s">
        <v>10599</v>
      </c>
    </row>
    <row r="1318" spans="1:9" ht="57.6" x14ac:dyDescent="0.25">
      <c r="A1318" s="2" t="s">
        <v>3258</v>
      </c>
      <c r="B1318" s="2" t="s">
        <v>2075</v>
      </c>
      <c r="C1318" s="2" t="s">
        <v>3339</v>
      </c>
      <c r="D1318" s="2" t="s">
        <v>3336</v>
      </c>
      <c r="E1318" s="2" t="s">
        <v>2066</v>
      </c>
      <c r="F1318" s="2" t="s">
        <v>3343</v>
      </c>
      <c r="G1318" s="2" t="s">
        <v>3351</v>
      </c>
      <c r="H1318" s="2" t="s">
        <v>188</v>
      </c>
      <c r="I1318" s="2" t="s">
        <v>10599</v>
      </c>
    </row>
    <row r="1319" spans="1:9" ht="57.6" x14ac:dyDescent="0.25">
      <c r="A1319" s="2" t="s">
        <v>3258</v>
      </c>
      <c r="B1319" s="2" t="s">
        <v>2075</v>
      </c>
      <c r="C1319" s="2" t="s">
        <v>3339</v>
      </c>
      <c r="D1319" s="2" t="s">
        <v>3337</v>
      </c>
      <c r="E1319" s="2" t="s">
        <v>2066</v>
      </c>
      <c r="F1319" s="2" t="s">
        <v>3345</v>
      </c>
      <c r="G1319" s="2" t="s">
        <v>3353</v>
      </c>
      <c r="H1319" s="2" t="s">
        <v>188</v>
      </c>
      <c r="I1319" s="2" t="s">
        <v>10599</v>
      </c>
    </row>
    <row r="1320" spans="1:9" ht="57.6" x14ac:dyDescent="0.25">
      <c r="A1320" s="2" t="s">
        <v>3258</v>
      </c>
      <c r="B1320" s="2" t="s">
        <v>2075</v>
      </c>
      <c r="C1320" s="2" t="s">
        <v>3339</v>
      </c>
      <c r="D1320" s="2" t="s">
        <v>3355</v>
      </c>
      <c r="E1320" s="2" t="s">
        <v>2066</v>
      </c>
      <c r="F1320" s="2" t="s">
        <v>3346</v>
      </c>
      <c r="G1320" s="2" t="s">
        <v>3354</v>
      </c>
      <c r="H1320" s="2" t="s">
        <v>188</v>
      </c>
      <c r="I1320" s="2" t="s">
        <v>10599</v>
      </c>
    </row>
    <row r="1321" spans="1:9" ht="57.6" x14ac:dyDescent="0.25">
      <c r="A1321" s="2" t="s">
        <v>3258</v>
      </c>
      <c r="B1321" s="2" t="s">
        <v>2075</v>
      </c>
      <c r="C1321" s="2" t="s">
        <v>3339</v>
      </c>
      <c r="D1321" s="2" t="s">
        <v>3357</v>
      </c>
      <c r="E1321" s="2" t="s">
        <v>2066</v>
      </c>
      <c r="F1321" s="2" t="s">
        <v>3347</v>
      </c>
      <c r="G1321" s="2" t="s">
        <v>3356</v>
      </c>
      <c r="H1321" s="2" t="s">
        <v>188</v>
      </c>
      <c r="I1321" s="2" t="s">
        <v>10599</v>
      </c>
    </row>
    <row r="1322" spans="1:9" ht="57.6" x14ac:dyDescent="0.25">
      <c r="A1322" s="2" t="s">
        <v>3258</v>
      </c>
      <c r="B1322" s="2" t="s">
        <v>2075</v>
      </c>
      <c r="C1322" s="2" t="s">
        <v>3339</v>
      </c>
      <c r="D1322" s="2" t="s">
        <v>9183</v>
      </c>
      <c r="E1322" s="2" t="s">
        <v>2066</v>
      </c>
      <c r="F1322" s="2" t="s">
        <v>3348</v>
      </c>
      <c r="G1322" s="2" t="s">
        <v>3358</v>
      </c>
      <c r="H1322" s="2" t="s">
        <v>188</v>
      </c>
      <c r="I1322" s="2" t="s">
        <v>10599</v>
      </c>
    </row>
    <row r="1323" spans="1:9" ht="57.6" x14ac:dyDescent="0.25">
      <c r="A1323" s="2" t="s">
        <v>3258</v>
      </c>
      <c r="B1323" s="2" t="s">
        <v>2075</v>
      </c>
      <c r="C1323" s="2" t="s">
        <v>3339</v>
      </c>
      <c r="D1323" s="2" t="s">
        <v>3338</v>
      </c>
      <c r="E1323" s="2" t="s">
        <v>2066</v>
      </c>
      <c r="F1323" s="2" t="s">
        <v>3349</v>
      </c>
      <c r="G1323" s="2" t="s">
        <v>3359</v>
      </c>
      <c r="H1323" s="2" t="s">
        <v>188</v>
      </c>
      <c r="I1323" s="2" t="s">
        <v>10599</v>
      </c>
    </row>
    <row r="1324" spans="1:9" ht="72" x14ac:dyDescent="0.35">
      <c r="A1324" s="2" t="s">
        <v>3258</v>
      </c>
      <c r="B1324" s="2" t="s">
        <v>2075</v>
      </c>
      <c r="C1324" s="2" t="s">
        <v>3571</v>
      </c>
      <c r="D1324" s="6" t="s">
        <v>9856</v>
      </c>
      <c r="E1324" s="2" t="s">
        <v>2066</v>
      </c>
      <c r="F1324" s="2" t="s">
        <v>3572</v>
      </c>
      <c r="G1324" s="2" t="s">
        <v>3581</v>
      </c>
      <c r="H1324" s="2" t="s">
        <v>9835</v>
      </c>
      <c r="I1324" s="2" t="s">
        <v>10599</v>
      </c>
    </row>
    <row r="1325" spans="1:9" ht="86.4" x14ac:dyDescent="0.35">
      <c r="A1325" s="2" t="s">
        <v>3258</v>
      </c>
      <c r="B1325" s="2" t="s">
        <v>2075</v>
      </c>
      <c r="C1325" s="2" t="s">
        <v>3571</v>
      </c>
      <c r="D1325" s="6" t="s">
        <v>10020</v>
      </c>
      <c r="E1325" s="2" t="s">
        <v>2066</v>
      </c>
      <c r="F1325" s="2" t="s">
        <v>3573</v>
      </c>
      <c r="G1325" s="2" t="s">
        <v>3582</v>
      </c>
      <c r="H1325" s="2" t="s">
        <v>9835</v>
      </c>
      <c r="I1325" s="2" t="s">
        <v>10599</v>
      </c>
    </row>
    <row r="1326" spans="1:9" ht="57.6" x14ac:dyDescent="0.25">
      <c r="A1326" s="2" t="s">
        <v>3258</v>
      </c>
      <c r="B1326" s="2" t="s">
        <v>2075</v>
      </c>
      <c r="C1326" s="2" t="s">
        <v>3571</v>
      </c>
      <c r="D1326" s="2" t="s">
        <v>10471</v>
      </c>
      <c r="E1326" s="2" t="s">
        <v>2066</v>
      </c>
      <c r="F1326" s="2" t="s">
        <v>3574</v>
      </c>
      <c r="G1326" s="2" t="s">
        <v>3583</v>
      </c>
      <c r="H1326" s="2" t="s">
        <v>188</v>
      </c>
      <c r="I1326" s="2" t="s">
        <v>10599</v>
      </c>
    </row>
    <row r="1327" spans="1:9" ht="43.2" x14ac:dyDescent="0.35">
      <c r="A1327" s="2" t="s">
        <v>3258</v>
      </c>
      <c r="B1327" s="2" t="s">
        <v>2075</v>
      </c>
      <c r="C1327" s="2" t="s">
        <v>3571</v>
      </c>
      <c r="D1327" s="4" t="s">
        <v>9857</v>
      </c>
      <c r="E1327" s="2" t="s">
        <v>2066</v>
      </c>
      <c r="F1327" s="2" t="s">
        <v>3575</v>
      </c>
      <c r="G1327" s="2" t="s">
        <v>3584</v>
      </c>
      <c r="H1327" s="2" t="s">
        <v>9835</v>
      </c>
      <c r="I1327" s="2" t="s">
        <v>10599</v>
      </c>
    </row>
    <row r="1328" spans="1:9" ht="43.2" x14ac:dyDescent="0.35">
      <c r="A1328" s="2" t="s">
        <v>3258</v>
      </c>
      <c r="B1328" s="2" t="s">
        <v>2075</v>
      </c>
      <c r="C1328" s="2" t="s">
        <v>3571</v>
      </c>
      <c r="D1328" s="4" t="s">
        <v>9858</v>
      </c>
      <c r="E1328" s="2" t="s">
        <v>2066</v>
      </c>
      <c r="F1328" s="2" t="s">
        <v>3576</v>
      </c>
      <c r="G1328" s="2" t="s">
        <v>3585</v>
      </c>
      <c r="H1328" s="2" t="s">
        <v>9834</v>
      </c>
      <c r="I1328" s="2" t="s">
        <v>10599</v>
      </c>
    </row>
    <row r="1329" spans="1:9" ht="57.6" x14ac:dyDescent="0.25">
      <c r="A1329" s="2" t="s">
        <v>3258</v>
      </c>
      <c r="B1329" s="2" t="s">
        <v>2075</v>
      </c>
      <c r="C1329" s="2" t="s">
        <v>3571</v>
      </c>
      <c r="D1329" s="2" t="s">
        <v>8637</v>
      </c>
      <c r="E1329" s="2" t="s">
        <v>2066</v>
      </c>
      <c r="F1329" s="2" t="s">
        <v>3577</v>
      </c>
      <c r="G1329" s="2" t="s">
        <v>3581</v>
      </c>
      <c r="H1329" s="2" t="s">
        <v>9842</v>
      </c>
      <c r="I1329" s="2" t="s">
        <v>10599</v>
      </c>
    </row>
    <row r="1330" spans="1:9" ht="57.6" x14ac:dyDescent="0.35">
      <c r="A1330" s="2" t="s">
        <v>3258</v>
      </c>
      <c r="B1330" s="2" t="s">
        <v>2075</v>
      </c>
      <c r="C1330" s="2" t="s">
        <v>3571</v>
      </c>
      <c r="D1330" s="4" t="s">
        <v>9859</v>
      </c>
      <c r="E1330" s="2" t="s">
        <v>2066</v>
      </c>
      <c r="F1330" s="2" t="s">
        <v>3578</v>
      </c>
      <c r="G1330" s="2" t="s">
        <v>3583</v>
      </c>
      <c r="H1330" s="2" t="s">
        <v>9834</v>
      </c>
      <c r="I1330" s="2" t="s">
        <v>10599</v>
      </c>
    </row>
    <row r="1331" spans="1:9" ht="28.8" x14ac:dyDescent="0.25">
      <c r="A1331" s="2" t="s">
        <v>3258</v>
      </c>
      <c r="B1331" s="2" t="s">
        <v>2075</v>
      </c>
      <c r="C1331" s="2" t="s">
        <v>3571</v>
      </c>
      <c r="D1331" s="2" t="s">
        <v>8454</v>
      </c>
      <c r="E1331" s="2" t="s">
        <v>2066</v>
      </c>
      <c r="F1331" s="2" t="s">
        <v>3579</v>
      </c>
      <c r="G1331" s="2" t="s">
        <v>3583</v>
      </c>
      <c r="H1331" s="2" t="s">
        <v>188</v>
      </c>
      <c r="I1331" s="2" t="s">
        <v>10599</v>
      </c>
    </row>
    <row r="1332" spans="1:9" ht="28.8" x14ac:dyDescent="0.25">
      <c r="A1332" s="2" t="s">
        <v>3258</v>
      </c>
      <c r="B1332" s="2" t="s">
        <v>2075</v>
      </c>
      <c r="C1332" s="2" t="s">
        <v>3571</v>
      </c>
      <c r="D1332" s="2" t="s">
        <v>8455</v>
      </c>
      <c r="E1332" s="2" t="s">
        <v>2066</v>
      </c>
      <c r="F1332" s="2" t="s">
        <v>3580</v>
      </c>
      <c r="G1332" s="2" t="s">
        <v>3586</v>
      </c>
      <c r="H1332" s="2" t="s">
        <v>188</v>
      </c>
      <c r="I1332" s="2" t="s">
        <v>10599</v>
      </c>
    </row>
    <row r="1333" spans="1:9" ht="44.4" x14ac:dyDescent="0.25">
      <c r="A1333" s="2" t="s">
        <v>3258</v>
      </c>
      <c r="B1333" s="2" t="s">
        <v>2075</v>
      </c>
      <c r="C1333" s="2" t="s">
        <v>3588</v>
      </c>
      <c r="D1333" s="2" t="s">
        <v>10472</v>
      </c>
      <c r="E1333" s="2" t="s">
        <v>2066</v>
      </c>
      <c r="F1333" s="2" t="s">
        <v>3589</v>
      </c>
      <c r="G1333" s="2" t="s">
        <v>3596</v>
      </c>
      <c r="H1333" s="2" t="s">
        <v>188</v>
      </c>
      <c r="I1333" s="2" t="s">
        <v>10599</v>
      </c>
    </row>
    <row r="1334" spans="1:9" ht="58.8" x14ac:dyDescent="0.25">
      <c r="A1334" s="2" t="s">
        <v>3258</v>
      </c>
      <c r="B1334" s="2" t="s">
        <v>2075</v>
      </c>
      <c r="C1334" s="2" t="s">
        <v>3588</v>
      </c>
      <c r="D1334" s="2" t="s">
        <v>10473</v>
      </c>
      <c r="E1334" s="2" t="s">
        <v>2066</v>
      </c>
      <c r="F1334" s="2" t="s">
        <v>3590</v>
      </c>
      <c r="G1334" s="2" t="s">
        <v>3597</v>
      </c>
      <c r="H1334" s="2" t="s">
        <v>188</v>
      </c>
      <c r="I1334" s="2" t="s">
        <v>10599</v>
      </c>
    </row>
    <row r="1335" spans="1:9" ht="57.6" x14ac:dyDescent="0.25">
      <c r="A1335" s="2" t="s">
        <v>3258</v>
      </c>
      <c r="B1335" s="2" t="s">
        <v>2075</v>
      </c>
      <c r="C1335" s="2" t="s">
        <v>3588</v>
      </c>
      <c r="D1335" s="2" t="s">
        <v>9926</v>
      </c>
      <c r="E1335" s="2" t="s">
        <v>2066</v>
      </c>
      <c r="F1335" s="2" t="s">
        <v>3591</v>
      </c>
      <c r="G1335" s="2" t="s">
        <v>3598</v>
      </c>
      <c r="H1335" s="2" t="s">
        <v>9837</v>
      </c>
      <c r="I1335" s="2" t="s">
        <v>10599</v>
      </c>
    </row>
    <row r="1336" spans="1:9" ht="43.2" x14ac:dyDescent="0.35">
      <c r="A1336" s="2" t="s">
        <v>3258</v>
      </c>
      <c r="B1336" s="2" t="s">
        <v>2075</v>
      </c>
      <c r="C1336" s="2" t="s">
        <v>3588</v>
      </c>
      <c r="D1336" s="4" t="s">
        <v>9860</v>
      </c>
      <c r="E1336" s="2" t="s">
        <v>2066</v>
      </c>
      <c r="F1336" s="2" t="s">
        <v>3592</v>
      </c>
      <c r="G1336" s="2" t="s">
        <v>3599</v>
      </c>
      <c r="H1336" s="2" t="s">
        <v>9835</v>
      </c>
      <c r="I1336" s="2" t="s">
        <v>10599</v>
      </c>
    </row>
    <row r="1337" spans="1:9" ht="43.2" x14ac:dyDescent="0.35">
      <c r="A1337" s="2" t="s">
        <v>3258</v>
      </c>
      <c r="B1337" s="2" t="s">
        <v>2075</v>
      </c>
      <c r="C1337" s="2" t="s">
        <v>3588</v>
      </c>
      <c r="D1337" s="4" t="s">
        <v>9861</v>
      </c>
      <c r="E1337" s="2" t="s">
        <v>2066</v>
      </c>
      <c r="F1337" s="2" t="s">
        <v>3593</v>
      </c>
      <c r="G1337" s="2" t="s">
        <v>3600</v>
      </c>
      <c r="H1337" s="2" t="s">
        <v>9834</v>
      </c>
      <c r="I1337" s="2" t="s">
        <v>10599</v>
      </c>
    </row>
    <row r="1338" spans="1:9" ht="43.2" x14ac:dyDescent="0.35">
      <c r="A1338" s="2" t="s">
        <v>3258</v>
      </c>
      <c r="B1338" s="2" t="s">
        <v>2075</v>
      </c>
      <c r="C1338" s="2" t="s">
        <v>3588</v>
      </c>
      <c r="D1338" s="4" t="s">
        <v>10198</v>
      </c>
      <c r="E1338" s="2" t="s">
        <v>2066</v>
      </c>
      <c r="F1338" s="2" t="s">
        <v>3594</v>
      </c>
      <c r="G1338" s="2" t="s">
        <v>3601</v>
      </c>
      <c r="H1338" s="2" t="s">
        <v>9834</v>
      </c>
      <c r="I1338" s="2" t="s">
        <v>10599</v>
      </c>
    </row>
    <row r="1339" spans="1:9" ht="28.8" x14ac:dyDescent="0.25">
      <c r="A1339" s="2" t="s">
        <v>3258</v>
      </c>
      <c r="B1339" s="2" t="s">
        <v>2075</v>
      </c>
      <c r="C1339" s="2" t="s">
        <v>3588</v>
      </c>
      <c r="D1339" s="2" t="s">
        <v>3587</v>
      </c>
      <c r="E1339" s="2" t="s">
        <v>2066</v>
      </c>
      <c r="F1339" s="2" t="s">
        <v>3595</v>
      </c>
      <c r="G1339" s="2" t="s">
        <v>3601</v>
      </c>
      <c r="H1339" s="2" t="s">
        <v>188</v>
      </c>
      <c r="I1339" s="2" t="s">
        <v>10599</v>
      </c>
    </row>
    <row r="1340" spans="1:9" ht="43.2" x14ac:dyDescent="0.25">
      <c r="A1340" s="2" t="s">
        <v>3258</v>
      </c>
      <c r="B1340" s="2" t="s">
        <v>2075</v>
      </c>
      <c r="C1340" s="2" t="s">
        <v>3290</v>
      </c>
      <c r="D1340" s="2" t="s">
        <v>3289</v>
      </c>
      <c r="E1340" s="2" t="s">
        <v>2066</v>
      </c>
      <c r="F1340" s="2" t="s">
        <v>3291</v>
      </c>
      <c r="G1340" s="2" t="s">
        <v>3296</v>
      </c>
      <c r="H1340" s="2" t="s">
        <v>188</v>
      </c>
      <c r="I1340" s="2" t="s">
        <v>10599</v>
      </c>
    </row>
    <row r="1341" spans="1:9" ht="43.2" x14ac:dyDescent="0.25">
      <c r="A1341" s="2" t="s">
        <v>3258</v>
      </c>
      <c r="B1341" s="2" t="s">
        <v>2075</v>
      </c>
      <c r="C1341" s="2" t="s">
        <v>3290</v>
      </c>
      <c r="D1341" s="2" t="s">
        <v>9927</v>
      </c>
      <c r="E1341" s="2" t="s">
        <v>2066</v>
      </c>
      <c r="F1341" s="2" t="s">
        <v>3292</v>
      </c>
      <c r="G1341" s="2" t="s">
        <v>3297</v>
      </c>
      <c r="H1341" s="2" t="s">
        <v>188</v>
      </c>
      <c r="I1341" s="2" t="s">
        <v>10599</v>
      </c>
    </row>
    <row r="1342" spans="1:9" ht="43.2" x14ac:dyDescent="0.25">
      <c r="A1342" s="2" t="s">
        <v>3258</v>
      </c>
      <c r="B1342" s="2" t="s">
        <v>2075</v>
      </c>
      <c r="C1342" s="2" t="s">
        <v>3290</v>
      </c>
      <c r="D1342" s="2" t="s">
        <v>8906</v>
      </c>
      <c r="E1342" s="2" t="s">
        <v>2066</v>
      </c>
      <c r="F1342" s="2" t="s">
        <v>3293</v>
      </c>
      <c r="G1342" s="2" t="s">
        <v>3298</v>
      </c>
      <c r="H1342" s="2" t="s">
        <v>188</v>
      </c>
      <c r="I1342" s="2" t="s">
        <v>10599</v>
      </c>
    </row>
    <row r="1343" spans="1:9" ht="43.2" x14ac:dyDescent="0.25">
      <c r="A1343" s="2" t="s">
        <v>3258</v>
      </c>
      <c r="B1343" s="2" t="s">
        <v>2075</v>
      </c>
      <c r="C1343" s="2" t="s">
        <v>3290</v>
      </c>
      <c r="D1343" s="2" t="s">
        <v>8907</v>
      </c>
      <c r="E1343" s="2" t="s">
        <v>2066</v>
      </c>
      <c r="F1343" s="2" t="s">
        <v>3294</v>
      </c>
      <c r="G1343" s="2" t="s">
        <v>3299</v>
      </c>
      <c r="H1343" s="2" t="s">
        <v>188</v>
      </c>
      <c r="I1343" s="2" t="s">
        <v>10599</v>
      </c>
    </row>
    <row r="1344" spans="1:9" ht="43.2" x14ac:dyDescent="0.25">
      <c r="A1344" s="2" t="s">
        <v>3258</v>
      </c>
      <c r="B1344" s="2" t="s">
        <v>2075</v>
      </c>
      <c r="C1344" s="2" t="s">
        <v>3290</v>
      </c>
      <c r="D1344" s="2" t="s">
        <v>8782</v>
      </c>
      <c r="E1344" s="2" t="s">
        <v>2066</v>
      </c>
      <c r="F1344" s="2" t="s">
        <v>3295</v>
      </c>
      <c r="G1344" s="2" t="s">
        <v>3300</v>
      </c>
      <c r="H1344" s="2" t="s">
        <v>188</v>
      </c>
      <c r="I1344" s="2" t="s">
        <v>10599</v>
      </c>
    </row>
    <row r="1345" spans="1:9" ht="72" x14ac:dyDescent="0.25">
      <c r="A1345" s="2" t="s">
        <v>3258</v>
      </c>
      <c r="B1345" s="2" t="s">
        <v>2075</v>
      </c>
      <c r="C1345" s="2" t="s">
        <v>3499</v>
      </c>
      <c r="D1345" s="2" t="s">
        <v>9863</v>
      </c>
      <c r="E1345" s="2" t="s">
        <v>2066</v>
      </c>
      <c r="F1345" s="2" t="s">
        <v>3500</v>
      </c>
      <c r="G1345" s="2" t="s">
        <v>3505</v>
      </c>
      <c r="H1345" s="2" t="s">
        <v>9835</v>
      </c>
      <c r="I1345" s="2" t="s">
        <v>10599</v>
      </c>
    </row>
    <row r="1346" spans="1:9" ht="72" x14ac:dyDescent="0.25">
      <c r="A1346" s="2" t="s">
        <v>3258</v>
      </c>
      <c r="B1346" s="2" t="s">
        <v>2075</v>
      </c>
      <c r="C1346" s="2" t="s">
        <v>3499</v>
      </c>
      <c r="D1346" s="2" t="s">
        <v>9864</v>
      </c>
      <c r="E1346" s="2" t="s">
        <v>2066</v>
      </c>
      <c r="F1346" s="2" t="s">
        <v>3501</v>
      </c>
      <c r="G1346" s="2" t="s">
        <v>3506</v>
      </c>
      <c r="H1346" s="2" t="s">
        <v>9835</v>
      </c>
      <c r="I1346" s="2" t="s">
        <v>10599</v>
      </c>
    </row>
    <row r="1347" spans="1:9" ht="57.6" x14ac:dyDescent="0.25">
      <c r="A1347" s="2" t="s">
        <v>3258</v>
      </c>
      <c r="B1347" s="2" t="s">
        <v>2075</v>
      </c>
      <c r="C1347" s="2" t="s">
        <v>3499</v>
      </c>
      <c r="D1347" s="2" t="s">
        <v>3498</v>
      </c>
      <c r="E1347" s="2" t="s">
        <v>2066</v>
      </c>
      <c r="F1347" s="2" t="s">
        <v>3502</v>
      </c>
      <c r="G1347" s="2" t="s">
        <v>3507</v>
      </c>
      <c r="H1347" s="2" t="s">
        <v>9837</v>
      </c>
      <c r="I1347" s="2" t="s">
        <v>10599</v>
      </c>
    </row>
    <row r="1348" spans="1:9" ht="57.6" x14ac:dyDescent="0.35">
      <c r="A1348" s="2" t="s">
        <v>3258</v>
      </c>
      <c r="B1348" s="2" t="s">
        <v>2075</v>
      </c>
      <c r="C1348" s="2" t="s">
        <v>3499</v>
      </c>
      <c r="D1348" s="4" t="s">
        <v>10021</v>
      </c>
      <c r="E1348" s="2" t="s">
        <v>2066</v>
      </c>
      <c r="F1348" s="2" t="s">
        <v>3503</v>
      </c>
      <c r="G1348" s="2" t="s">
        <v>3505</v>
      </c>
      <c r="H1348" s="2" t="s">
        <v>9835</v>
      </c>
      <c r="I1348" s="2" t="s">
        <v>10599</v>
      </c>
    </row>
    <row r="1349" spans="1:9" ht="43.2" x14ac:dyDescent="0.35">
      <c r="A1349" s="2" t="s">
        <v>3258</v>
      </c>
      <c r="B1349" s="2" t="s">
        <v>2075</v>
      </c>
      <c r="C1349" s="2" t="s">
        <v>3499</v>
      </c>
      <c r="D1349" s="4" t="s">
        <v>9852</v>
      </c>
      <c r="E1349" s="2" t="s">
        <v>2066</v>
      </c>
      <c r="F1349" s="2" t="s">
        <v>3504</v>
      </c>
      <c r="G1349" s="2" t="s">
        <v>3508</v>
      </c>
      <c r="H1349" s="2" t="s">
        <v>9834</v>
      </c>
      <c r="I1349" s="2" t="s">
        <v>10599</v>
      </c>
    </row>
    <row r="1350" spans="1:9" ht="28.8" x14ac:dyDescent="0.25">
      <c r="A1350" s="2" t="s">
        <v>3258</v>
      </c>
      <c r="B1350" s="2" t="s">
        <v>2075</v>
      </c>
      <c r="C1350" s="2" t="s">
        <v>3329</v>
      </c>
      <c r="D1350" s="2" t="s">
        <v>3328</v>
      </c>
      <c r="E1350" s="2" t="s">
        <v>2066</v>
      </c>
      <c r="F1350" s="2" t="s">
        <v>3330</v>
      </c>
      <c r="G1350" s="2" t="s">
        <v>3333</v>
      </c>
      <c r="H1350" s="2" t="s">
        <v>9834</v>
      </c>
      <c r="I1350" s="2" t="s">
        <v>10599</v>
      </c>
    </row>
    <row r="1351" spans="1:9" ht="43.2" x14ac:dyDescent="0.35">
      <c r="A1351" s="2" t="s">
        <v>3258</v>
      </c>
      <c r="B1351" s="2" t="s">
        <v>2075</v>
      </c>
      <c r="C1351" s="2" t="s">
        <v>3329</v>
      </c>
      <c r="D1351" s="4" t="s">
        <v>9848</v>
      </c>
      <c r="E1351" s="2" t="s">
        <v>2066</v>
      </c>
      <c r="F1351" s="2" t="s">
        <v>3331</v>
      </c>
      <c r="G1351" s="2" t="s">
        <v>3334</v>
      </c>
      <c r="H1351" s="2" t="s">
        <v>9834</v>
      </c>
      <c r="I1351" s="2" t="s">
        <v>10599</v>
      </c>
    </row>
    <row r="1352" spans="1:9" ht="43.2" x14ac:dyDescent="0.35">
      <c r="A1352" s="2" t="s">
        <v>3258</v>
      </c>
      <c r="B1352" s="2" t="s">
        <v>2075</v>
      </c>
      <c r="C1352" s="2" t="s">
        <v>3329</v>
      </c>
      <c r="D1352" s="4" t="s">
        <v>9849</v>
      </c>
      <c r="E1352" s="2" t="s">
        <v>2066</v>
      </c>
      <c r="F1352" s="2" t="s">
        <v>3332</v>
      </c>
      <c r="G1352" s="2" t="s">
        <v>3335</v>
      </c>
      <c r="H1352" s="2" t="s">
        <v>9834</v>
      </c>
      <c r="I1352" s="2" t="s">
        <v>10599</v>
      </c>
    </row>
    <row r="1353" spans="1:9" ht="57.6" x14ac:dyDescent="0.25">
      <c r="A1353" s="2" t="s">
        <v>3258</v>
      </c>
      <c r="B1353" s="2" t="s">
        <v>2075</v>
      </c>
      <c r="C1353" s="2" t="s">
        <v>3307</v>
      </c>
      <c r="D1353" s="2" t="s">
        <v>3306</v>
      </c>
      <c r="E1353" s="2" t="s">
        <v>2066</v>
      </c>
      <c r="F1353" s="2" t="s">
        <v>3308</v>
      </c>
      <c r="G1353" s="2" t="s">
        <v>3314</v>
      </c>
      <c r="H1353" s="2" t="s">
        <v>188</v>
      </c>
      <c r="I1353" s="2" t="s">
        <v>10599</v>
      </c>
    </row>
    <row r="1354" spans="1:9" ht="57.6" x14ac:dyDescent="0.25">
      <c r="A1354" s="2" t="s">
        <v>3258</v>
      </c>
      <c r="B1354" s="2" t="s">
        <v>2075</v>
      </c>
      <c r="C1354" s="2" t="s">
        <v>3307</v>
      </c>
      <c r="D1354" s="2" t="s">
        <v>9937</v>
      </c>
      <c r="E1354" s="2" t="s">
        <v>2066</v>
      </c>
      <c r="F1354" s="2" t="s">
        <v>3309</v>
      </c>
      <c r="G1354" s="2" t="s">
        <v>3315</v>
      </c>
      <c r="H1354" s="2" t="s">
        <v>188</v>
      </c>
      <c r="I1354" s="2" t="s">
        <v>10599</v>
      </c>
    </row>
    <row r="1355" spans="1:9" ht="57.6" x14ac:dyDescent="0.25">
      <c r="A1355" s="2" t="s">
        <v>3258</v>
      </c>
      <c r="B1355" s="2" t="s">
        <v>2075</v>
      </c>
      <c r="C1355" s="2" t="s">
        <v>3307</v>
      </c>
      <c r="D1355" s="2" t="s">
        <v>9879</v>
      </c>
      <c r="E1355" s="2" t="s">
        <v>2066</v>
      </c>
      <c r="F1355" s="2" t="s">
        <v>3310</v>
      </c>
      <c r="G1355" s="2" t="s">
        <v>3316</v>
      </c>
      <c r="H1355" s="2" t="s">
        <v>188</v>
      </c>
      <c r="I1355" s="2" t="s">
        <v>10599</v>
      </c>
    </row>
    <row r="1356" spans="1:9" ht="57.6" x14ac:dyDescent="0.25">
      <c r="A1356" s="2" t="s">
        <v>3258</v>
      </c>
      <c r="B1356" s="2" t="s">
        <v>2075</v>
      </c>
      <c r="C1356" s="2" t="s">
        <v>3307</v>
      </c>
      <c r="D1356" s="2" t="s">
        <v>9184</v>
      </c>
      <c r="E1356" s="2" t="s">
        <v>2066</v>
      </c>
      <c r="F1356" s="2" t="s">
        <v>3311</v>
      </c>
      <c r="G1356" s="2" t="s">
        <v>3317</v>
      </c>
      <c r="H1356" s="2" t="s">
        <v>188</v>
      </c>
      <c r="I1356" s="2" t="s">
        <v>10599</v>
      </c>
    </row>
    <row r="1357" spans="1:9" ht="57.6" x14ac:dyDescent="0.25">
      <c r="A1357" s="2" t="s">
        <v>3258</v>
      </c>
      <c r="B1357" s="2" t="s">
        <v>2075</v>
      </c>
      <c r="C1357" s="2" t="s">
        <v>3307</v>
      </c>
      <c r="D1357" s="2" t="s">
        <v>9185</v>
      </c>
      <c r="E1357" s="2" t="s">
        <v>2066</v>
      </c>
      <c r="F1357" s="2" t="s">
        <v>3312</v>
      </c>
      <c r="G1357" s="2" t="s">
        <v>3318</v>
      </c>
      <c r="H1357" s="2" t="s">
        <v>188</v>
      </c>
      <c r="I1357" s="2" t="s">
        <v>10599</v>
      </c>
    </row>
    <row r="1358" spans="1:9" ht="57.6" x14ac:dyDescent="0.25">
      <c r="A1358" s="2" t="s">
        <v>3258</v>
      </c>
      <c r="B1358" s="2" t="s">
        <v>2075</v>
      </c>
      <c r="C1358" s="2" t="s">
        <v>3307</v>
      </c>
      <c r="D1358" s="2" t="s">
        <v>9186</v>
      </c>
      <c r="E1358" s="2" t="s">
        <v>2066</v>
      </c>
      <c r="F1358" s="2" t="s">
        <v>3313</v>
      </c>
      <c r="G1358" s="2" t="s">
        <v>3314</v>
      </c>
      <c r="H1358" s="2" t="s">
        <v>188</v>
      </c>
      <c r="I1358" s="2" t="s">
        <v>10599</v>
      </c>
    </row>
    <row r="1359" spans="1:9" ht="57.6" x14ac:dyDescent="0.25">
      <c r="A1359" s="2" t="s">
        <v>3258</v>
      </c>
      <c r="B1359" s="2" t="s">
        <v>2075</v>
      </c>
      <c r="C1359" s="2" t="s">
        <v>3489</v>
      </c>
      <c r="D1359" s="14" t="s">
        <v>3486</v>
      </c>
      <c r="E1359" s="2" t="s">
        <v>2066</v>
      </c>
      <c r="F1359" s="2" t="s">
        <v>3490</v>
      </c>
      <c r="G1359" s="2" t="s">
        <v>3494</v>
      </c>
      <c r="H1359" s="2" t="s">
        <v>188</v>
      </c>
      <c r="I1359" s="2" t="s">
        <v>10599</v>
      </c>
    </row>
    <row r="1360" spans="1:9" ht="57.6" x14ac:dyDescent="0.25">
      <c r="A1360" s="2" t="s">
        <v>3258</v>
      </c>
      <c r="B1360" s="2" t="s">
        <v>2075</v>
      </c>
      <c r="C1360" s="2" t="s">
        <v>3489</v>
      </c>
      <c r="D1360" s="14" t="s">
        <v>3487</v>
      </c>
      <c r="E1360" s="2" t="s">
        <v>2066</v>
      </c>
      <c r="F1360" s="2" t="s">
        <v>3491</v>
      </c>
      <c r="G1360" s="2" t="s">
        <v>3495</v>
      </c>
      <c r="H1360" s="2" t="s">
        <v>188</v>
      </c>
      <c r="I1360" s="2" t="s">
        <v>10599</v>
      </c>
    </row>
    <row r="1361" spans="1:9" ht="57.6" x14ac:dyDescent="0.25">
      <c r="A1361" s="2" t="s">
        <v>3258</v>
      </c>
      <c r="B1361" s="2" t="s">
        <v>2075</v>
      </c>
      <c r="C1361" s="2" t="s">
        <v>3489</v>
      </c>
      <c r="D1361" s="2" t="s">
        <v>3488</v>
      </c>
      <c r="E1361" s="2" t="s">
        <v>2066</v>
      </c>
      <c r="F1361" s="2" t="s">
        <v>3492</v>
      </c>
      <c r="G1361" s="2" t="s">
        <v>3496</v>
      </c>
      <c r="H1361" s="2" t="s">
        <v>188</v>
      </c>
      <c r="I1361" s="2" t="s">
        <v>10599</v>
      </c>
    </row>
    <row r="1362" spans="1:9" ht="57.6" x14ac:dyDescent="0.25">
      <c r="A1362" s="2" t="s">
        <v>3258</v>
      </c>
      <c r="B1362" s="2" t="s">
        <v>2075</v>
      </c>
      <c r="C1362" s="2" t="s">
        <v>3489</v>
      </c>
      <c r="D1362" s="2" t="s">
        <v>9187</v>
      </c>
      <c r="E1362" s="2" t="s">
        <v>2066</v>
      </c>
      <c r="F1362" s="2" t="s">
        <v>3493</v>
      </c>
      <c r="G1362" s="2" t="s">
        <v>3497</v>
      </c>
      <c r="H1362" s="2" t="s">
        <v>188</v>
      </c>
      <c r="I1362" s="2" t="s">
        <v>10599</v>
      </c>
    </row>
    <row r="1363" spans="1:9" ht="43.2" x14ac:dyDescent="0.25">
      <c r="A1363" s="2" t="s">
        <v>3258</v>
      </c>
      <c r="B1363" s="2" t="s">
        <v>2075</v>
      </c>
      <c r="C1363" s="2" t="s">
        <v>3449</v>
      </c>
      <c r="D1363" s="2" t="s">
        <v>3445</v>
      </c>
      <c r="E1363" s="2" t="s">
        <v>2066</v>
      </c>
      <c r="F1363" s="2" t="s">
        <v>3450</v>
      </c>
      <c r="G1363" s="2" t="s">
        <v>3455</v>
      </c>
      <c r="H1363" s="2" t="s">
        <v>188</v>
      </c>
      <c r="I1363" s="2" t="s">
        <v>10599</v>
      </c>
    </row>
    <row r="1364" spans="1:9" ht="43.2" x14ac:dyDescent="0.25">
      <c r="A1364" s="2" t="s">
        <v>3258</v>
      </c>
      <c r="B1364" s="2" t="s">
        <v>2075</v>
      </c>
      <c r="C1364" s="2" t="s">
        <v>3449</v>
      </c>
      <c r="D1364" s="2" t="s">
        <v>3446</v>
      </c>
      <c r="E1364" s="2" t="s">
        <v>2066</v>
      </c>
      <c r="F1364" s="2" t="s">
        <v>3451</v>
      </c>
      <c r="G1364" s="2" t="s">
        <v>3456</v>
      </c>
      <c r="H1364" s="2" t="s">
        <v>188</v>
      </c>
      <c r="I1364" s="2" t="s">
        <v>10599</v>
      </c>
    </row>
    <row r="1365" spans="1:9" ht="43.2" x14ac:dyDescent="0.25">
      <c r="A1365" s="2" t="s">
        <v>3258</v>
      </c>
      <c r="B1365" s="2" t="s">
        <v>2075</v>
      </c>
      <c r="C1365" s="2" t="s">
        <v>3449</v>
      </c>
      <c r="D1365" s="2" t="s">
        <v>3448</v>
      </c>
      <c r="E1365" s="2" t="s">
        <v>2066</v>
      </c>
      <c r="F1365" s="2" t="s">
        <v>3452</v>
      </c>
      <c r="G1365" s="2" t="s">
        <v>3457</v>
      </c>
      <c r="H1365" s="2" t="s">
        <v>188</v>
      </c>
      <c r="I1365" s="2" t="s">
        <v>10599</v>
      </c>
    </row>
    <row r="1366" spans="1:9" ht="43.2" x14ac:dyDescent="0.25">
      <c r="A1366" s="2" t="s">
        <v>3258</v>
      </c>
      <c r="B1366" s="2" t="s">
        <v>2075</v>
      </c>
      <c r="C1366" s="2" t="s">
        <v>3449</v>
      </c>
      <c r="D1366" s="2" t="s">
        <v>9188</v>
      </c>
      <c r="E1366" s="2" t="s">
        <v>2066</v>
      </c>
      <c r="F1366" s="2" t="s">
        <v>3453</v>
      </c>
      <c r="G1366" s="2" t="s">
        <v>3458</v>
      </c>
      <c r="H1366" s="2" t="s">
        <v>188</v>
      </c>
      <c r="I1366" s="2" t="s">
        <v>10599</v>
      </c>
    </row>
    <row r="1367" spans="1:9" ht="43.2" x14ac:dyDescent="0.25">
      <c r="A1367" s="2" t="s">
        <v>3258</v>
      </c>
      <c r="B1367" s="2" t="s">
        <v>2075</v>
      </c>
      <c r="C1367" s="2" t="s">
        <v>3449</v>
      </c>
      <c r="D1367" s="2" t="s">
        <v>3447</v>
      </c>
      <c r="E1367" s="2" t="s">
        <v>2066</v>
      </c>
      <c r="F1367" s="2" t="s">
        <v>3454</v>
      </c>
      <c r="G1367" s="2" t="s">
        <v>3459</v>
      </c>
      <c r="H1367" s="2" t="s">
        <v>188</v>
      </c>
      <c r="I1367" s="2" t="s">
        <v>10599</v>
      </c>
    </row>
    <row r="1368" spans="1:9" ht="43.2" x14ac:dyDescent="0.25">
      <c r="A1368" s="2" t="s">
        <v>3258</v>
      </c>
      <c r="B1368" s="2" t="s">
        <v>2075</v>
      </c>
      <c r="C1368" s="2" t="s">
        <v>3479</v>
      </c>
      <c r="D1368" s="2" t="s">
        <v>3476</v>
      </c>
      <c r="E1368" s="2" t="s">
        <v>2066</v>
      </c>
      <c r="F1368" s="2" t="s">
        <v>3480</v>
      </c>
      <c r="G1368" s="2" t="s">
        <v>3483</v>
      </c>
      <c r="H1368" s="2" t="s">
        <v>188</v>
      </c>
      <c r="I1368" s="2" t="s">
        <v>10599</v>
      </c>
    </row>
    <row r="1369" spans="1:9" ht="43.2" x14ac:dyDescent="0.25">
      <c r="A1369" s="2" t="s">
        <v>3258</v>
      </c>
      <c r="B1369" s="2" t="s">
        <v>2075</v>
      </c>
      <c r="C1369" s="2" t="s">
        <v>3479</v>
      </c>
      <c r="D1369" s="2" t="s">
        <v>3477</v>
      </c>
      <c r="E1369" s="2" t="s">
        <v>2066</v>
      </c>
      <c r="F1369" s="2" t="s">
        <v>3481</v>
      </c>
      <c r="G1369" s="2" t="s">
        <v>3484</v>
      </c>
      <c r="H1369" s="2" t="s">
        <v>188</v>
      </c>
      <c r="I1369" s="2" t="s">
        <v>10599</v>
      </c>
    </row>
    <row r="1370" spans="1:9" ht="43.2" x14ac:dyDescent="0.25">
      <c r="A1370" s="2" t="s">
        <v>3258</v>
      </c>
      <c r="B1370" s="2" t="s">
        <v>2075</v>
      </c>
      <c r="C1370" s="2" t="s">
        <v>3479</v>
      </c>
      <c r="D1370" s="2" t="s">
        <v>3478</v>
      </c>
      <c r="E1370" s="2" t="s">
        <v>2066</v>
      </c>
      <c r="F1370" s="2" t="s">
        <v>3482</v>
      </c>
      <c r="G1370" s="2" t="s">
        <v>3485</v>
      </c>
      <c r="H1370" s="2" t="s">
        <v>188</v>
      </c>
      <c r="I1370" s="2" t="s">
        <v>10599</v>
      </c>
    </row>
    <row r="1371" spans="1:9" ht="43.2" x14ac:dyDescent="0.25">
      <c r="A1371" s="2" t="s">
        <v>3258</v>
      </c>
      <c r="B1371" s="2" t="s">
        <v>2075</v>
      </c>
      <c r="C1371" s="2" t="s">
        <v>3436</v>
      </c>
      <c r="D1371" s="2" t="s">
        <v>3433</v>
      </c>
      <c r="E1371" s="2" t="s">
        <v>2066</v>
      </c>
      <c r="F1371" s="2" t="s">
        <v>3437</v>
      </c>
      <c r="G1371" s="2" t="s">
        <v>3441</v>
      </c>
      <c r="H1371" s="2" t="s">
        <v>188</v>
      </c>
      <c r="I1371" s="2" t="s">
        <v>10599</v>
      </c>
    </row>
    <row r="1372" spans="1:9" ht="43.2" x14ac:dyDescent="0.25">
      <c r="A1372" s="2" t="s">
        <v>3258</v>
      </c>
      <c r="B1372" s="2" t="s">
        <v>2075</v>
      </c>
      <c r="C1372" s="2" t="s">
        <v>3436</v>
      </c>
      <c r="D1372" s="2" t="s">
        <v>3434</v>
      </c>
      <c r="E1372" s="2" t="s">
        <v>2066</v>
      </c>
      <c r="F1372" s="2" t="s">
        <v>3438</v>
      </c>
      <c r="G1372" s="2" t="s">
        <v>3442</v>
      </c>
      <c r="H1372" s="2" t="s">
        <v>188</v>
      </c>
      <c r="I1372" s="2" t="s">
        <v>10599</v>
      </c>
    </row>
    <row r="1373" spans="1:9" ht="28.8" x14ac:dyDescent="0.25">
      <c r="A1373" s="2" t="s">
        <v>3258</v>
      </c>
      <c r="B1373" s="2" t="s">
        <v>2075</v>
      </c>
      <c r="C1373" s="2" t="s">
        <v>3436</v>
      </c>
      <c r="D1373" s="2" t="s">
        <v>3435</v>
      </c>
      <c r="E1373" s="2" t="s">
        <v>2066</v>
      </c>
      <c r="F1373" s="2" t="s">
        <v>3439</v>
      </c>
      <c r="G1373" s="2" t="s">
        <v>3443</v>
      </c>
      <c r="H1373" s="2" t="s">
        <v>188</v>
      </c>
      <c r="I1373" s="2" t="s">
        <v>10599</v>
      </c>
    </row>
    <row r="1374" spans="1:9" ht="28.8" x14ac:dyDescent="0.25">
      <c r="A1374" s="2" t="s">
        <v>3258</v>
      </c>
      <c r="B1374" s="2" t="s">
        <v>2075</v>
      </c>
      <c r="C1374" s="2" t="s">
        <v>3436</v>
      </c>
      <c r="D1374" s="2" t="s">
        <v>9189</v>
      </c>
      <c r="E1374" s="2" t="s">
        <v>2066</v>
      </c>
      <c r="F1374" s="2" t="s">
        <v>3440</v>
      </c>
      <c r="G1374" s="2" t="s">
        <v>3444</v>
      </c>
      <c r="H1374" s="2" t="s">
        <v>188</v>
      </c>
      <c r="I1374" s="2" t="s">
        <v>10599</v>
      </c>
    </row>
    <row r="1375" spans="1:9" ht="43.2" x14ac:dyDescent="0.25">
      <c r="A1375" s="2" t="s">
        <v>3258</v>
      </c>
      <c r="B1375" s="2" t="s">
        <v>2075</v>
      </c>
      <c r="C1375" s="2" t="s">
        <v>3469</v>
      </c>
      <c r="D1375" s="2" t="s">
        <v>3467</v>
      </c>
      <c r="E1375" s="2" t="s">
        <v>2066</v>
      </c>
      <c r="F1375" s="2" t="s">
        <v>3470</v>
      </c>
      <c r="G1375" s="2" t="s">
        <v>3473</v>
      </c>
      <c r="H1375" s="2" t="s">
        <v>188</v>
      </c>
      <c r="I1375" s="2" t="s">
        <v>10599</v>
      </c>
    </row>
    <row r="1376" spans="1:9" ht="43.2" x14ac:dyDescent="0.25">
      <c r="A1376" s="2" t="s">
        <v>3258</v>
      </c>
      <c r="B1376" s="2" t="s">
        <v>2075</v>
      </c>
      <c r="C1376" s="2" t="s">
        <v>3469</v>
      </c>
      <c r="D1376" s="2" t="s">
        <v>3468</v>
      </c>
      <c r="E1376" s="2" t="s">
        <v>2066</v>
      </c>
      <c r="F1376" s="2" t="s">
        <v>3471</v>
      </c>
      <c r="G1376" s="2" t="s">
        <v>3474</v>
      </c>
      <c r="H1376" s="2" t="s">
        <v>188</v>
      </c>
      <c r="I1376" s="2" t="s">
        <v>10599</v>
      </c>
    </row>
    <row r="1377" spans="1:9" ht="28.8" x14ac:dyDescent="0.25">
      <c r="A1377" s="2" t="s">
        <v>3258</v>
      </c>
      <c r="B1377" s="2" t="s">
        <v>2075</v>
      </c>
      <c r="C1377" s="2" t="s">
        <v>3469</v>
      </c>
      <c r="D1377" s="2" t="s">
        <v>9190</v>
      </c>
      <c r="E1377" s="2" t="s">
        <v>2066</v>
      </c>
      <c r="F1377" s="2" t="s">
        <v>3472</v>
      </c>
      <c r="G1377" s="2" t="s">
        <v>3475</v>
      </c>
      <c r="H1377" s="2" t="s">
        <v>188</v>
      </c>
      <c r="I1377" s="2" t="s">
        <v>10599</v>
      </c>
    </row>
    <row r="1378" spans="1:9" ht="43.2" x14ac:dyDescent="0.35">
      <c r="A1378" s="2" t="s">
        <v>3258</v>
      </c>
      <c r="B1378" s="2" t="s">
        <v>2075</v>
      </c>
      <c r="C1378" s="2" t="s">
        <v>3426</v>
      </c>
      <c r="D1378" s="4" t="s">
        <v>10474</v>
      </c>
      <c r="E1378" s="2" t="s">
        <v>2066</v>
      </c>
      <c r="F1378" s="2" t="s">
        <v>3427</v>
      </c>
      <c r="G1378" s="2" t="s">
        <v>3430</v>
      </c>
      <c r="H1378" s="2" t="s">
        <v>9851</v>
      </c>
      <c r="I1378" s="2" t="s">
        <v>10599</v>
      </c>
    </row>
    <row r="1379" spans="1:9" ht="28.8" x14ac:dyDescent="0.25">
      <c r="A1379" s="2" t="s">
        <v>3258</v>
      </c>
      <c r="B1379" s="2" t="s">
        <v>2075</v>
      </c>
      <c r="C1379" s="2" t="s">
        <v>3426</v>
      </c>
      <c r="D1379" s="2" t="s">
        <v>3425</v>
      </c>
      <c r="E1379" s="2" t="s">
        <v>2066</v>
      </c>
      <c r="F1379" s="2" t="s">
        <v>3428</v>
      </c>
      <c r="G1379" s="2" t="s">
        <v>3431</v>
      </c>
      <c r="H1379" s="2" t="s">
        <v>188</v>
      </c>
      <c r="I1379" s="2" t="s">
        <v>10599</v>
      </c>
    </row>
    <row r="1380" spans="1:9" ht="28.8" x14ac:dyDescent="0.25">
      <c r="A1380" s="2" t="s">
        <v>3258</v>
      </c>
      <c r="B1380" s="2" t="s">
        <v>2075</v>
      </c>
      <c r="C1380" s="2" t="s">
        <v>3426</v>
      </c>
      <c r="D1380" s="2" t="s">
        <v>9191</v>
      </c>
      <c r="E1380" s="2" t="s">
        <v>2066</v>
      </c>
      <c r="F1380" s="2" t="s">
        <v>3429</v>
      </c>
      <c r="G1380" s="2" t="s">
        <v>3432</v>
      </c>
      <c r="H1380" s="2" t="s">
        <v>188</v>
      </c>
      <c r="I1380" s="2" t="s">
        <v>10599</v>
      </c>
    </row>
    <row r="1381" spans="1:9" ht="43.2" x14ac:dyDescent="0.35">
      <c r="A1381" s="2" t="s">
        <v>3258</v>
      </c>
      <c r="B1381" s="2" t="s">
        <v>2075</v>
      </c>
      <c r="C1381" s="2" t="s">
        <v>3460</v>
      </c>
      <c r="D1381" s="4" t="s">
        <v>10475</v>
      </c>
      <c r="E1381" s="2" t="s">
        <v>2066</v>
      </c>
      <c r="F1381" s="2" t="s">
        <v>3461</v>
      </c>
      <c r="G1381" s="2" t="s">
        <v>3464</v>
      </c>
      <c r="H1381" s="2" t="s">
        <v>9851</v>
      </c>
      <c r="I1381" s="2" t="s">
        <v>10599</v>
      </c>
    </row>
    <row r="1382" spans="1:9" ht="43.2" x14ac:dyDescent="0.25">
      <c r="A1382" s="2" t="s">
        <v>3258</v>
      </c>
      <c r="B1382" s="2" t="s">
        <v>2075</v>
      </c>
      <c r="C1382" s="2" t="s">
        <v>3460</v>
      </c>
      <c r="D1382" s="2" t="s">
        <v>9938</v>
      </c>
      <c r="E1382" s="2" t="s">
        <v>2066</v>
      </c>
      <c r="F1382" s="2" t="s">
        <v>3462</v>
      </c>
      <c r="G1382" s="2" t="s">
        <v>3465</v>
      </c>
      <c r="H1382" s="2" t="s">
        <v>188</v>
      </c>
      <c r="I1382" s="2" t="s">
        <v>10599</v>
      </c>
    </row>
    <row r="1383" spans="1:9" ht="28.8" x14ac:dyDescent="0.25">
      <c r="A1383" s="2" t="s">
        <v>3258</v>
      </c>
      <c r="B1383" s="2" t="s">
        <v>2075</v>
      </c>
      <c r="C1383" s="2" t="s">
        <v>3460</v>
      </c>
      <c r="D1383" s="2" t="s">
        <v>9192</v>
      </c>
      <c r="E1383" s="2" t="s">
        <v>2066</v>
      </c>
      <c r="F1383" s="2" t="s">
        <v>3463</v>
      </c>
      <c r="G1383" s="2" t="s">
        <v>3466</v>
      </c>
      <c r="H1383" s="2" t="s">
        <v>188</v>
      </c>
      <c r="I1383" s="2" t="s">
        <v>10599</v>
      </c>
    </row>
    <row r="1384" spans="1:9" ht="28.8" x14ac:dyDescent="0.25">
      <c r="A1384" s="2" t="s">
        <v>3248</v>
      </c>
      <c r="B1384" s="2" t="s">
        <v>10</v>
      </c>
      <c r="C1384" s="2" t="s">
        <v>3251</v>
      </c>
      <c r="D1384" s="2" t="s">
        <v>3249</v>
      </c>
      <c r="E1384" s="2" t="s">
        <v>2066</v>
      </c>
      <c r="F1384" s="2" t="s">
        <v>3252</v>
      </c>
      <c r="G1384" s="2" t="s">
        <v>3255</v>
      </c>
      <c r="H1384" s="2" t="s">
        <v>188</v>
      </c>
      <c r="I1384" s="2" t="s">
        <v>10599</v>
      </c>
    </row>
    <row r="1385" spans="1:9" ht="28.8" x14ac:dyDescent="0.25">
      <c r="A1385" s="2" t="s">
        <v>3248</v>
      </c>
      <c r="B1385" s="2" t="s">
        <v>10</v>
      </c>
      <c r="C1385" s="2" t="s">
        <v>3251</v>
      </c>
      <c r="D1385" s="2" t="s">
        <v>9928</v>
      </c>
      <c r="E1385" s="2" t="s">
        <v>2066</v>
      </c>
      <c r="F1385" s="2" t="s">
        <v>3253</v>
      </c>
      <c r="G1385" s="2" t="s">
        <v>3256</v>
      </c>
      <c r="H1385" s="2" t="s">
        <v>188</v>
      </c>
      <c r="I1385" s="2" t="s">
        <v>10599</v>
      </c>
    </row>
    <row r="1386" spans="1:9" ht="28.8" x14ac:dyDescent="0.25">
      <c r="A1386" s="2" t="s">
        <v>3248</v>
      </c>
      <c r="B1386" s="2" t="s">
        <v>10</v>
      </c>
      <c r="C1386" s="2" t="s">
        <v>3251</v>
      </c>
      <c r="D1386" s="2" t="s">
        <v>3250</v>
      </c>
      <c r="E1386" s="2" t="s">
        <v>2066</v>
      </c>
      <c r="F1386" s="2" t="s">
        <v>3254</v>
      </c>
      <c r="G1386" s="2" t="s">
        <v>3257</v>
      </c>
      <c r="H1386" s="2" t="s">
        <v>188</v>
      </c>
      <c r="I1386" s="2" t="s">
        <v>10599</v>
      </c>
    </row>
    <row r="1387" spans="1:9" ht="43.2" x14ac:dyDescent="0.25">
      <c r="A1387" s="2" t="s">
        <v>3690</v>
      </c>
      <c r="B1387" s="2" t="s">
        <v>10</v>
      </c>
      <c r="C1387" s="2" t="s">
        <v>3251</v>
      </c>
      <c r="D1387" s="14" t="s">
        <v>3688</v>
      </c>
      <c r="E1387" s="2" t="s">
        <v>2387</v>
      </c>
      <c r="F1387" s="2" t="s">
        <v>3691</v>
      </c>
      <c r="G1387" s="2" t="s">
        <v>3694</v>
      </c>
      <c r="H1387" s="2" t="s">
        <v>188</v>
      </c>
      <c r="I1387" s="2" t="s">
        <v>10599</v>
      </c>
    </row>
    <row r="1388" spans="1:9" ht="43.2" x14ac:dyDescent="0.25">
      <c r="A1388" s="2" t="s">
        <v>3690</v>
      </c>
      <c r="B1388" s="2" t="s">
        <v>10</v>
      </c>
      <c r="C1388" s="2" t="s">
        <v>3251</v>
      </c>
      <c r="D1388" s="14" t="s">
        <v>9193</v>
      </c>
      <c r="E1388" s="2" t="s">
        <v>2387</v>
      </c>
      <c r="F1388" s="2" t="s">
        <v>3692</v>
      </c>
      <c r="G1388" s="2" t="s">
        <v>3695</v>
      </c>
      <c r="H1388" s="2" t="s">
        <v>188</v>
      </c>
      <c r="I1388" s="2" t="s">
        <v>10599</v>
      </c>
    </row>
    <row r="1389" spans="1:9" ht="28.8" x14ac:dyDescent="0.25">
      <c r="A1389" s="2" t="s">
        <v>3690</v>
      </c>
      <c r="B1389" s="2" t="s">
        <v>10</v>
      </c>
      <c r="C1389" s="2" t="s">
        <v>3251</v>
      </c>
      <c r="D1389" s="14" t="s">
        <v>3689</v>
      </c>
      <c r="E1389" s="2" t="s">
        <v>2387</v>
      </c>
      <c r="F1389" s="2" t="s">
        <v>3693</v>
      </c>
      <c r="G1389" s="2" t="s">
        <v>3696</v>
      </c>
      <c r="H1389" s="2" t="s">
        <v>188</v>
      </c>
      <c r="I1389" s="2" t="s">
        <v>10599</v>
      </c>
    </row>
    <row r="1390" spans="1:9" ht="57.6" x14ac:dyDescent="0.25">
      <c r="A1390" s="2" t="s">
        <v>3690</v>
      </c>
      <c r="B1390" s="2" t="s">
        <v>10</v>
      </c>
      <c r="C1390" s="2" t="s">
        <v>2074</v>
      </c>
      <c r="D1390" s="14" t="s">
        <v>3697</v>
      </c>
      <c r="E1390" s="2" t="s">
        <v>2387</v>
      </c>
      <c r="F1390" s="2" t="s">
        <v>3699</v>
      </c>
      <c r="G1390" s="2" t="s">
        <v>3702</v>
      </c>
      <c r="H1390" s="2" t="s">
        <v>188</v>
      </c>
      <c r="I1390" s="2" t="s">
        <v>10599</v>
      </c>
    </row>
    <row r="1391" spans="1:9" ht="57.6" x14ac:dyDescent="0.25">
      <c r="A1391" s="2" t="s">
        <v>3690</v>
      </c>
      <c r="B1391" s="2" t="s">
        <v>10</v>
      </c>
      <c r="C1391" s="2" t="s">
        <v>2074</v>
      </c>
      <c r="D1391" s="14" t="s">
        <v>9194</v>
      </c>
      <c r="E1391" s="2" t="s">
        <v>2387</v>
      </c>
      <c r="F1391" s="2" t="s">
        <v>3700</v>
      </c>
      <c r="G1391" s="2" t="s">
        <v>3703</v>
      </c>
      <c r="H1391" s="2" t="s">
        <v>188</v>
      </c>
      <c r="I1391" s="2" t="s">
        <v>10599</v>
      </c>
    </row>
    <row r="1392" spans="1:9" ht="57.6" x14ac:dyDescent="0.25">
      <c r="A1392" s="2" t="s">
        <v>3690</v>
      </c>
      <c r="B1392" s="2" t="s">
        <v>10</v>
      </c>
      <c r="C1392" s="2" t="s">
        <v>2074</v>
      </c>
      <c r="D1392" s="14" t="s">
        <v>3698</v>
      </c>
      <c r="E1392" s="2" t="s">
        <v>2387</v>
      </c>
      <c r="F1392" s="2" t="s">
        <v>3701</v>
      </c>
      <c r="G1392" s="2" t="s">
        <v>3704</v>
      </c>
      <c r="H1392" s="2" t="s">
        <v>188</v>
      </c>
      <c r="I1392" s="2" t="s">
        <v>10599</v>
      </c>
    </row>
    <row r="1393" spans="1:9" ht="43.2" x14ac:dyDescent="0.25">
      <c r="A1393" s="2" t="s">
        <v>3690</v>
      </c>
      <c r="B1393" s="2" t="s">
        <v>2075</v>
      </c>
      <c r="C1393" s="2" t="s">
        <v>187</v>
      </c>
      <c r="D1393" s="14" t="s">
        <v>8508</v>
      </c>
      <c r="E1393" s="2" t="s">
        <v>2387</v>
      </c>
      <c r="F1393" s="2" t="s">
        <v>8509</v>
      </c>
      <c r="G1393" s="2" t="s">
        <v>8510</v>
      </c>
      <c r="H1393" s="2" t="s">
        <v>188</v>
      </c>
      <c r="I1393" s="2" t="s">
        <v>10599</v>
      </c>
    </row>
    <row r="1394" spans="1:9" ht="43.2" x14ac:dyDescent="0.25">
      <c r="A1394" s="2" t="s">
        <v>3690</v>
      </c>
      <c r="B1394" s="2" t="s">
        <v>2075</v>
      </c>
      <c r="C1394" s="2" t="s">
        <v>187</v>
      </c>
      <c r="D1394" s="14" t="s">
        <v>9195</v>
      </c>
      <c r="E1394" s="2" t="s">
        <v>2387</v>
      </c>
      <c r="F1394" s="2" t="s">
        <v>8511</v>
      </c>
      <c r="G1394" s="2" t="s">
        <v>8512</v>
      </c>
      <c r="H1394" s="2" t="s">
        <v>188</v>
      </c>
      <c r="I1394" s="2" t="s">
        <v>10599</v>
      </c>
    </row>
    <row r="1395" spans="1:9" ht="43.2" x14ac:dyDescent="0.25">
      <c r="A1395" s="2" t="s">
        <v>3690</v>
      </c>
      <c r="B1395" s="2" t="s">
        <v>2075</v>
      </c>
      <c r="C1395" s="2" t="s">
        <v>187</v>
      </c>
      <c r="D1395" s="14" t="s">
        <v>8513</v>
      </c>
      <c r="E1395" s="2" t="s">
        <v>2387</v>
      </c>
      <c r="F1395" s="2" t="s">
        <v>8514</v>
      </c>
      <c r="G1395" s="2" t="s">
        <v>2171</v>
      </c>
      <c r="H1395" s="2" t="s">
        <v>188</v>
      </c>
      <c r="I1395" s="2" t="s">
        <v>10599</v>
      </c>
    </row>
    <row r="1396" spans="1:9" ht="43.2" x14ac:dyDescent="0.25">
      <c r="A1396" s="2" t="s">
        <v>3690</v>
      </c>
      <c r="B1396" s="2" t="s">
        <v>2075</v>
      </c>
      <c r="C1396" s="2" t="s">
        <v>2079</v>
      </c>
      <c r="D1396" s="14" t="s">
        <v>8515</v>
      </c>
      <c r="E1396" s="2" t="s">
        <v>2387</v>
      </c>
      <c r="F1396" s="2" t="s">
        <v>8516</v>
      </c>
      <c r="G1396" s="2" t="s">
        <v>8517</v>
      </c>
      <c r="H1396" s="2" t="s">
        <v>188</v>
      </c>
      <c r="I1396" s="2" t="s">
        <v>10599</v>
      </c>
    </row>
    <row r="1397" spans="1:9" ht="28.8" x14ac:dyDescent="0.25">
      <c r="A1397" s="2" t="s">
        <v>3690</v>
      </c>
      <c r="B1397" s="2" t="s">
        <v>2075</v>
      </c>
      <c r="C1397" s="2" t="s">
        <v>2079</v>
      </c>
      <c r="D1397" s="14" t="s">
        <v>9196</v>
      </c>
      <c r="E1397" s="2" t="s">
        <v>2387</v>
      </c>
      <c r="F1397" s="2" t="s">
        <v>8518</v>
      </c>
      <c r="G1397" s="2" t="s">
        <v>8519</v>
      </c>
      <c r="H1397" s="2" t="s">
        <v>188</v>
      </c>
      <c r="I1397" s="2" t="s">
        <v>10599</v>
      </c>
    </row>
    <row r="1398" spans="1:9" ht="28.8" x14ac:dyDescent="0.25">
      <c r="A1398" s="2" t="s">
        <v>3690</v>
      </c>
      <c r="B1398" s="2" t="s">
        <v>2075</v>
      </c>
      <c r="C1398" s="2" t="s">
        <v>2079</v>
      </c>
      <c r="D1398" s="14" t="s">
        <v>8520</v>
      </c>
      <c r="E1398" s="2" t="s">
        <v>2387</v>
      </c>
      <c r="F1398" s="2" t="s">
        <v>8521</v>
      </c>
      <c r="G1398" s="2" t="s">
        <v>2175</v>
      </c>
      <c r="H1398" s="2" t="s">
        <v>188</v>
      </c>
      <c r="I1398" s="2" t="s">
        <v>10599</v>
      </c>
    </row>
    <row r="1399" spans="1:9" ht="43.2" x14ac:dyDescent="0.25">
      <c r="A1399" s="2" t="s">
        <v>3690</v>
      </c>
      <c r="B1399" s="2" t="s">
        <v>2075</v>
      </c>
      <c r="C1399" s="2" t="s">
        <v>2080</v>
      </c>
      <c r="D1399" s="14" t="s">
        <v>9197</v>
      </c>
      <c r="E1399" s="2" t="s">
        <v>2387</v>
      </c>
      <c r="F1399" s="2" t="s">
        <v>8522</v>
      </c>
      <c r="G1399" s="2" t="s">
        <v>8523</v>
      </c>
      <c r="H1399" s="2" t="s">
        <v>188</v>
      </c>
      <c r="I1399" s="2" t="s">
        <v>10599</v>
      </c>
    </row>
    <row r="1400" spans="1:9" ht="43.2" x14ac:dyDescent="0.25">
      <c r="A1400" s="2" t="s">
        <v>3690</v>
      </c>
      <c r="B1400" s="2" t="s">
        <v>2075</v>
      </c>
      <c r="C1400" s="2" t="s">
        <v>2082</v>
      </c>
      <c r="D1400" s="14" t="s">
        <v>9880</v>
      </c>
      <c r="E1400" s="2" t="s">
        <v>2387</v>
      </c>
      <c r="F1400" s="2" t="s">
        <v>8524</v>
      </c>
      <c r="G1400" s="2" t="s">
        <v>8525</v>
      </c>
      <c r="H1400" s="2" t="s">
        <v>188</v>
      </c>
      <c r="I1400" s="2" t="s">
        <v>10599</v>
      </c>
    </row>
    <row r="1401" spans="1:9" ht="28.8" x14ac:dyDescent="0.25">
      <c r="A1401" s="2" t="s">
        <v>3690</v>
      </c>
      <c r="B1401" s="2" t="s">
        <v>2075</v>
      </c>
      <c r="C1401" s="2" t="s">
        <v>2082</v>
      </c>
      <c r="D1401" s="14" t="s">
        <v>8526</v>
      </c>
      <c r="E1401" s="2" t="s">
        <v>2387</v>
      </c>
      <c r="F1401" s="2" t="s">
        <v>8527</v>
      </c>
      <c r="G1401" s="2" t="s">
        <v>8528</v>
      </c>
      <c r="H1401" s="2" t="s">
        <v>188</v>
      </c>
      <c r="I1401" s="2" t="s">
        <v>10599</v>
      </c>
    </row>
    <row r="1402" spans="1:9" ht="43.2" x14ac:dyDescent="0.25">
      <c r="A1402" s="2" t="s">
        <v>3690</v>
      </c>
      <c r="B1402" s="2" t="s">
        <v>2075</v>
      </c>
      <c r="C1402" s="2" t="s">
        <v>3372</v>
      </c>
      <c r="D1402" s="14" t="s">
        <v>9881</v>
      </c>
      <c r="E1402" s="2" t="s">
        <v>2387</v>
      </c>
      <c r="F1402" s="2" t="s">
        <v>8529</v>
      </c>
      <c r="G1402" s="2" t="s">
        <v>3376</v>
      </c>
      <c r="H1402" s="2" t="s">
        <v>188</v>
      </c>
      <c r="I1402" s="2" t="s">
        <v>10599</v>
      </c>
    </row>
    <row r="1403" spans="1:9" ht="57.6" x14ac:dyDescent="0.25">
      <c r="A1403" s="2" t="s">
        <v>3690</v>
      </c>
      <c r="B1403" s="2" t="s">
        <v>2075</v>
      </c>
      <c r="C1403" s="2" t="s">
        <v>3372</v>
      </c>
      <c r="D1403" s="14" t="s">
        <v>9882</v>
      </c>
      <c r="E1403" s="2" t="s">
        <v>2387</v>
      </c>
      <c r="F1403" s="2" t="s">
        <v>8530</v>
      </c>
      <c r="G1403" s="2" t="s">
        <v>8531</v>
      </c>
      <c r="H1403" s="2" t="s">
        <v>188</v>
      </c>
      <c r="I1403" s="2" t="s">
        <v>10599</v>
      </c>
    </row>
    <row r="1404" spans="1:9" ht="28.8" x14ac:dyDescent="0.25">
      <c r="A1404" s="2" t="s">
        <v>3690</v>
      </c>
      <c r="B1404" s="2" t="s">
        <v>2075</v>
      </c>
      <c r="C1404" s="2" t="s">
        <v>3372</v>
      </c>
      <c r="D1404" s="14" t="s">
        <v>9198</v>
      </c>
      <c r="E1404" s="2" t="s">
        <v>2387</v>
      </c>
      <c r="F1404" s="2" t="s">
        <v>8532</v>
      </c>
      <c r="G1404" s="2" t="s">
        <v>8533</v>
      </c>
      <c r="H1404" s="2" t="s">
        <v>188</v>
      </c>
      <c r="I1404" s="2" t="s">
        <v>10599</v>
      </c>
    </row>
    <row r="1405" spans="1:9" ht="57.6" x14ac:dyDescent="0.25">
      <c r="A1405" s="2" t="s">
        <v>3690</v>
      </c>
      <c r="B1405" s="2" t="s">
        <v>2075</v>
      </c>
      <c r="C1405" s="2" t="s">
        <v>3301</v>
      </c>
      <c r="D1405" s="14" t="s">
        <v>9939</v>
      </c>
      <c r="E1405" s="2" t="s">
        <v>2387</v>
      </c>
      <c r="F1405" s="2" t="s">
        <v>8534</v>
      </c>
      <c r="G1405" s="2" t="s">
        <v>8535</v>
      </c>
      <c r="H1405" s="2" t="s">
        <v>188</v>
      </c>
      <c r="I1405" s="2" t="s">
        <v>10599</v>
      </c>
    </row>
    <row r="1406" spans="1:9" ht="57.6" x14ac:dyDescent="0.25">
      <c r="A1406" s="2" t="s">
        <v>3690</v>
      </c>
      <c r="B1406" s="2" t="s">
        <v>2075</v>
      </c>
      <c r="C1406" s="2" t="s">
        <v>3301</v>
      </c>
      <c r="D1406" s="14" t="s">
        <v>8536</v>
      </c>
      <c r="E1406" s="2" t="s">
        <v>2387</v>
      </c>
      <c r="F1406" s="2" t="s">
        <v>8537</v>
      </c>
      <c r="G1406" s="2" t="s">
        <v>8538</v>
      </c>
      <c r="H1406" s="2" t="s">
        <v>188</v>
      </c>
      <c r="I1406" s="2" t="s">
        <v>10599</v>
      </c>
    </row>
    <row r="1407" spans="1:9" ht="158.4" x14ac:dyDescent="0.25">
      <c r="A1407" s="2" t="s">
        <v>3690</v>
      </c>
      <c r="B1407" s="2" t="s">
        <v>2075</v>
      </c>
      <c r="C1407" s="2" t="s">
        <v>3301</v>
      </c>
      <c r="D1407" s="14" t="s">
        <v>9199</v>
      </c>
      <c r="E1407" s="2" t="s">
        <v>2387</v>
      </c>
      <c r="F1407" s="2" t="s">
        <v>8539</v>
      </c>
      <c r="G1407" s="2" t="s">
        <v>8540</v>
      </c>
      <c r="H1407" s="2" t="s">
        <v>188</v>
      </c>
      <c r="I1407" s="2" t="s">
        <v>10599</v>
      </c>
    </row>
    <row r="1408" spans="1:9" ht="43.2" x14ac:dyDescent="0.25">
      <c r="A1408" s="2" t="s">
        <v>3690</v>
      </c>
      <c r="B1408" s="2" t="s">
        <v>2075</v>
      </c>
      <c r="C1408" s="2" t="s">
        <v>2083</v>
      </c>
      <c r="D1408" s="14" t="s">
        <v>9200</v>
      </c>
      <c r="E1408" s="2" t="s">
        <v>2387</v>
      </c>
      <c r="F1408" s="2" t="s">
        <v>8541</v>
      </c>
      <c r="G1408" s="2" t="s">
        <v>8542</v>
      </c>
      <c r="H1408" s="2" t="s">
        <v>188</v>
      </c>
      <c r="I1408" s="2" t="s">
        <v>10599</v>
      </c>
    </row>
    <row r="1409" spans="1:9" ht="43.2" x14ac:dyDescent="0.25">
      <c r="A1409" s="2" t="s">
        <v>3690</v>
      </c>
      <c r="B1409" s="2" t="s">
        <v>2075</v>
      </c>
      <c r="C1409" s="2" t="s">
        <v>2083</v>
      </c>
      <c r="D1409" s="14" t="s">
        <v>9201</v>
      </c>
      <c r="E1409" s="2" t="s">
        <v>2387</v>
      </c>
      <c r="F1409" s="2" t="s">
        <v>8543</v>
      </c>
      <c r="G1409" s="2" t="s">
        <v>8544</v>
      </c>
      <c r="H1409" s="2" t="s">
        <v>188</v>
      </c>
      <c r="I1409" s="2" t="s">
        <v>10599</v>
      </c>
    </row>
    <row r="1410" spans="1:9" ht="57.6" x14ac:dyDescent="0.25">
      <c r="A1410" s="2" t="s">
        <v>3690</v>
      </c>
      <c r="B1410" s="2" t="s">
        <v>2075</v>
      </c>
      <c r="C1410" s="2" t="s">
        <v>3339</v>
      </c>
      <c r="D1410" s="14" t="s">
        <v>8545</v>
      </c>
      <c r="E1410" s="2" t="s">
        <v>2387</v>
      </c>
      <c r="F1410" s="2" t="s">
        <v>8546</v>
      </c>
      <c r="G1410" s="2" t="s">
        <v>8547</v>
      </c>
      <c r="H1410" s="2" t="s">
        <v>188</v>
      </c>
      <c r="I1410" s="2" t="s">
        <v>10599</v>
      </c>
    </row>
    <row r="1411" spans="1:9" ht="158.4" x14ac:dyDescent="0.25">
      <c r="A1411" s="2" t="s">
        <v>3690</v>
      </c>
      <c r="B1411" s="2" t="s">
        <v>2075</v>
      </c>
      <c r="C1411" s="2" t="s">
        <v>3339</v>
      </c>
      <c r="D1411" s="14" t="s">
        <v>9202</v>
      </c>
      <c r="E1411" s="2" t="s">
        <v>2387</v>
      </c>
      <c r="F1411" s="2" t="s">
        <v>8548</v>
      </c>
      <c r="G1411" s="2" t="s">
        <v>8549</v>
      </c>
      <c r="H1411" s="2" t="s">
        <v>188</v>
      </c>
      <c r="I1411" s="2" t="s">
        <v>10599</v>
      </c>
    </row>
    <row r="1412" spans="1:9" ht="43.2" x14ac:dyDescent="0.25">
      <c r="A1412" s="2" t="s">
        <v>3690</v>
      </c>
      <c r="B1412" s="2" t="s">
        <v>2075</v>
      </c>
      <c r="C1412" s="2" t="s">
        <v>3528</v>
      </c>
      <c r="D1412" s="2" t="s">
        <v>3734</v>
      </c>
      <c r="E1412" s="2" t="s">
        <v>2387</v>
      </c>
      <c r="F1412" s="2" t="s">
        <v>3737</v>
      </c>
      <c r="G1412" s="2" t="s">
        <v>3740</v>
      </c>
      <c r="H1412" s="2" t="s">
        <v>188</v>
      </c>
      <c r="I1412" s="2" t="s">
        <v>10599</v>
      </c>
    </row>
    <row r="1413" spans="1:9" ht="57.6" x14ac:dyDescent="0.25">
      <c r="A1413" s="2" t="s">
        <v>3690</v>
      </c>
      <c r="B1413" s="2" t="s">
        <v>2075</v>
      </c>
      <c r="C1413" s="2" t="s">
        <v>3528</v>
      </c>
      <c r="D1413" s="2" t="s">
        <v>10164</v>
      </c>
      <c r="E1413" s="2" t="s">
        <v>2387</v>
      </c>
      <c r="F1413" s="2" t="s">
        <v>3735</v>
      </c>
      <c r="G1413" s="2" t="s">
        <v>3738</v>
      </c>
      <c r="H1413" s="2" t="s">
        <v>188</v>
      </c>
      <c r="I1413" s="2" t="s">
        <v>10599</v>
      </c>
    </row>
    <row r="1414" spans="1:9" ht="72" x14ac:dyDescent="0.25">
      <c r="A1414" s="2" t="s">
        <v>3690</v>
      </c>
      <c r="B1414" s="2" t="s">
        <v>2075</v>
      </c>
      <c r="C1414" s="2" t="s">
        <v>3528</v>
      </c>
      <c r="D1414" s="2" t="s">
        <v>9883</v>
      </c>
      <c r="E1414" s="2" t="s">
        <v>2387</v>
      </c>
      <c r="F1414" s="2" t="s">
        <v>3736</v>
      </c>
      <c r="G1414" s="2" t="s">
        <v>3739</v>
      </c>
      <c r="H1414" s="2" t="s">
        <v>188</v>
      </c>
      <c r="I1414" s="2" t="s">
        <v>10599</v>
      </c>
    </row>
    <row r="1415" spans="1:9" ht="57.6" x14ac:dyDescent="0.25">
      <c r="A1415" s="2" t="s">
        <v>3690</v>
      </c>
      <c r="B1415" s="2" t="s">
        <v>2075</v>
      </c>
      <c r="C1415" s="2" t="s">
        <v>3539</v>
      </c>
      <c r="D1415" s="2" t="s">
        <v>10165</v>
      </c>
      <c r="E1415" s="2" t="s">
        <v>2387</v>
      </c>
      <c r="F1415" s="2" t="s">
        <v>3742</v>
      </c>
      <c r="G1415" s="2" t="s">
        <v>3745</v>
      </c>
      <c r="H1415" s="2" t="s">
        <v>188</v>
      </c>
      <c r="I1415" s="2" t="s">
        <v>10599</v>
      </c>
    </row>
    <row r="1416" spans="1:9" ht="57.6" x14ac:dyDescent="0.25">
      <c r="A1416" s="2" t="s">
        <v>3690</v>
      </c>
      <c r="B1416" s="2" t="s">
        <v>2075</v>
      </c>
      <c r="C1416" s="2" t="s">
        <v>3539</v>
      </c>
      <c r="D1416" s="2" t="s">
        <v>9884</v>
      </c>
      <c r="E1416" s="2" t="s">
        <v>2387</v>
      </c>
      <c r="F1416" s="2" t="s">
        <v>3743</v>
      </c>
      <c r="G1416" s="2" t="s">
        <v>3746</v>
      </c>
      <c r="H1416" s="2" t="s">
        <v>188</v>
      </c>
      <c r="I1416" s="2" t="s">
        <v>10599</v>
      </c>
    </row>
    <row r="1417" spans="1:9" ht="57.6" x14ac:dyDescent="0.25">
      <c r="A1417" s="2" t="s">
        <v>3690</v>
      </c>
      <c r="B1417" s="2" t="s">
        <v>2075</v>
      </c>
      <c r="C1417" s="2" t="s">
        <v>3539</v>
      </c>
      <c r="D1417" s="2" t="s">
        <v>3741</v>
      </c>
      <c r="E1417" s="2" t="s">
        <v>2387</v>
      </c>
      <c r="F1417" s="2" t="s">
        <v>3744</v>
      </c>
      <c r="G1417" s="2" t="s">
        <v>3747</v>
      </c>
      <c r="H1417" s="2" t="s">
        <v>188</v>
      </c>
      <c r="I1417" s="2" t="s">
        <v>10599</v>
      </c>
    </row>
    <row r="1418" spans="1:9" ht="28.8" x14ac:dyDescent="0.25">
      <c r="A1418" s="2" t="s">
        <v>3690</v>
      </c>
      <c r="B1418" s="2" t="s">
        <v>2075</v>
      </c>
      <c r="C1418" s="2" t="s">
        <v>3612</v>
      </c>
      <c r="D1418" s="14" t="s">
        <v>9664</v>
      </c>
      <c r="E1418" s="2" t="s">
        <v>2387</v>
      </c>
      <c r="F1418" s="2" t="s">
        <v>3764</v>
      </c>
      <c r="G1418" s="2" t="s">
        <v>3768</v>
      </c>
      <c r="H1418" s="2" t="s">
        <v>9842</v>
      </c>
      <c r="I1418" s="2" t="s">
        <v>10599</v>
      </c>
    </row>
    <row r="1419" spans="1:9" ht="57.6" x14ac:dyDescent="0.25">
      <c r="A1419" s="2" t="s">
        <v>3690</v>
      </c>
      <c r="B1419" s="2" t="s">
        <v>2075</v>
      </c>
      <c r="C1419" s="2" t="s">
        <v>3612</v>
      </c>
      <c r="D1419" s="14" t="s">
        <v>3758</v>
      </c>
      <c r="E1419" s="2" t="s">
        <v>2387</v>
      </c>
      <c r="F1419" s="2" t="s">
        <v>3761</v>
      </c>
      <c r="G1419" s="2" t="s">
        <v>3765</v>
      </c>
      <c r="H1419" s="2" t="s">
        <v>9842</v>
      </c>
      <c r="I1419" s="2" t="s">
        <v>10599</v>
      </c>
    </row>
    <row r="1420" spans="1:9" ht="28.8" x14ac:dyDescent="0.25">
      <c r="A1420" s="2" t="s">
        <v>3690</v>
      </c>
      <c r="B1420" s="2" t="s">
        <v>2075</v>
      </c>
      <c r="C1420" s="2" t="s">
        <v>3612</v>
      </c>
      <c r="D1420" s="14" t="s">
        <v>3759</v>
      </c>
      <c r="E1420" s="2" t="s">
        <v>2387</v>
      </c>
      <c r="F1420" s="2" t="s">
        <v>3762</v>
      </c>
      <c r="G1420" s="2" t="s">
        <v>3766</v>
      </c>
      <c r="H1420" s="2" t="s">
        <v>9842</v>
      </c>
      <c r="I1420" s="2" t="s">
        <v>10599</v>
      </c>
    </row>
    <row r="1421" spans="1:9" ht="28.8" x14ac:dyDescent="0.25">
      <c r="A1421" s="2" t="s">
        <v>3690</v>
      </c>
      <c r="B1421" s="2" t="s">
        <v>2075</v>
      </c>
      <c r="C1421" s="2" t="s">
        <v>3612</v>
      </c>
      <c r="D1421" s="14" t="s">
        <v>3760</v>
      </c>
      <c r="E1421" s="2" t="s">
        <v>2387</v>
      </c>
      <c r="F1421" s="2" t="s">
        <v>3763</v>
      </c>
      <c r="G1421" s="2" t="s">
        <v>3767</v>
      </c>
      <c r="H1421" s="2" t="s">
        <v>9842</v>
      </c>
      <c r="I1421" s="2" t="s">
        <v>10599</v>
      </c>
    </row>
    <row r="1422" spans="1:9" ht="57.6" x14ac:dyDescent="0.25">
      <c r="A1422" s="2" t="s">
        <v>3690</v>
      </c>
      <c r="B1422" s="2" t="s">
        <v>2075</v>
      </c>
      <c r="C1422" s="2" t="s">
        <v>3644</v>
      </c>
      <c r="D1422" s="14" t="s">
        <v>3769</v>
      </c>
      <c r="E1422" s="2" t="s">
        <v>2387</v>
      </c>
      <c r="F1422" s="2" t="s">
        <v>3772</v>
      </c>
      <c r="G1422" s="2" t="s">
        <v>3776</v>
      </c>
      <c r="H1422" s="2" t="s">
        <v>9842</v>
      </c>
      <c r="I1422" s="2" t="s">
        <v>10599</v>
      </c>
    </row>
    <row r="1423" spans="1:9" ht="57.6" x14ac:dyDescent="0.25">
      <c r="A1423" s="2" t="s">
        <v>3690</v>
      </c>
      <c r="B1423" s="2" t="s">
        <v>2075</v>
      </c>
      <c r="C1423" s="2" t="s">
        <v>3644</v>
      </c>
      <c r="D1423" s="14" t="s">
        <v>3770</v>
      </c>
      <c r="E1423" s="2" t="s">
        <v>2387</v>
      </c>
      <c r="F1423" s="2" t="s">
        <v>3773</v>
      </c>
      <c r="G1423" s="2" t="s">
        <v>3777</v>
      </c>
      <c r="H1423" s="2" t="s">
        <v>9842</v>
      </c>
      <c r="I1423" s="2" t="s">
        <v>10599</v>
      </c>
    </row>
    <row r="1424" spans="1:9" ht="28.8" x14ac:dyDescent="0.25">
      <c r="A1424" s="2" t="s">
        <v>3690</v>
      </c>
      <c r="B1424" s="2" t="s">
        <v>2075</v>
      </c>
      <c r="C1424" s="2" t="s">
        <v>3644</v>
      </c>
      <c r="D1424" s="14" t="s">
        <v>3771</v>
      </c>
      <c r="E1424" s="2" t="s">
        <v>2387</v>
      </c>
      <c r="F1424" s="2" t="s">
        <v>3774</v>
      </c>
      <c r="G1424" s="2" t="s">
        <v>3778</v>
      </c>
      <c r="H1424" s="2" t="s">
        <v>9842</v>
      </c>
      <c r="I1424" s="2" t="s">
        <v>10599</v>
      </c>
    </row>
    <row r="1425" spans="1:9" ht="28.8" x14ac:dyDescent="0.25">
      <c r="A1425" s="2" t="s">
        <v>3690</v>
      </c>
      <c r="B1425" s="2" t="s">
        <v>2075</v>
      </c>
      <c r="C1425" s="2" t="s">
        <v>3644</v>
      </c>
      <c r="D1425" s="14" t="s">
        <v>9203</v>
      </c>
      <c r="E1425" s="2" t="s">
        <v>2387</v>
      </c>
      <c r="F1425" s="2" t="s">
        <v>3775</v>
      </c>
      <c r="G1425" s="2" t="s">
        <v>3652</v>
      </c>
      <c r="H1425" s="2" t="s">
        <v>9842</v>
      </c>
      <c r="I1425" s="2" t="s">
        <v>10599</v>
      </c>
    </row>
    <row r="1426" spans="1:9" ht="57.6" x14ac:dyDescent="0.25">
      <c r="A1426" s="2" t="s">
        <v>3690</v>
      </c>
      <c r="B1426" s="2" t="s">
        <v>2075</v>
      </c>
      <c r="C1426" s="2" t="s">
        <v>3383</v>
      </c>
      <c r="D1426" s="2" t="s">
        <v>8550</v>
      </c>
      <c r="E1426" s="2" t="s">
        <v>2387</v>
      </c>
      <c r="F1426" s="2" t="s">
        <v>8553</v>
      </c>
      <c r="G1426" s="2" t="s">
        <v>8557</v>
      </c>
      <c r="H1426" s="2" t="s">
        <v>188</v>
      </c>
      <c r="I1426" s="2" t="s">
        <v>10599</v>
      </c>
    </row>
    <row r="1427" spans="1:9" ht="57.6" x14ac:dyDescent="0.25">
      <c r="A1427" s="2" t="s">
        <v>3690</v>
      </c>
      <c r="B1427" s="2" t="s">
        <v>2075</v>
      </c>
      <c r="C1427" s="2" t="s">
        <v>3383</v>
      </c>
      <c r="D1427" s="2" t="s">
        <v>8551</v>
      </c>
      <c r="E1427" s="2" t="s">
        <v>2387</v>
      </c>
      <c r="F1427" s="2" t="s">
        <v>8554</v>
      </c>
      <c r="G1427" s="2" t="s">
        <v>8558</v>
      </c>
      <c r="H1427" s="2" t="s">
        <v>188</v>
      </c>
      <c r="I1427" s="2" t="s">
        <v>10599</v>
      </c>
    </row>
    <row r="1428" spans="1:9" ht="57.6" x14ac:dyDescent="0.25">
      <c r="A1428" s="2" t="s">
        <v>3690</v>
      </c>
      <c r="B1428" s="2" t="s">
        <v>2075</v>
      </c>
      <c r="C1428" s="2" t="s">
        <v>3383</v>
      </c>
      <c r="D1428" s="2" t="s">
        <v>9204</v>
      </c>
      <c r="E1428" s="2" t="s">
        <v>2387</v>
      </c>
      <c r="F1428" s="2" t="s">
        <v>8555</v>
      </c>
      <c r="G1428" s="2" t="s">
        <v>8559</v>
      </c>
      <c r="H1428" s="2" t="s">
        <v>188</v>
      </c>
      <c r="I1428" s="2" t="s">
        <v>10599</v>
      </c>
    </row>
    <row r="1429" spans="1:9" ht="57.6" x14ac:dyDescent="0.25">
      <c r="A1429" s="2" t="s">
        <v>3690</v>
      </c>
      <c r="B1429" s="2" t="s">
        <v>2075</v>
      </c>
      <c r="C1429" s="2" t="s">
        <v>3383</v>
      </c>
      <c r="D1429" s="2" t="s">
        <v>8552</v>
      </c>
      <c r="E1429" s="2" t="s">
        <v>2387</v>
      </c>
      <c r="F1429" s="2" t="s">
        <v>8556</v>
      </c>
      <c r="G1429" s="2" t="s">
        <v>8560</v>
      </c>
      <c r="H1429" s="2" t="s">
        <v>188</v>
      </c>
      <c r="I1429" s="2" t="s">
        <v>10599</v>
      </c>
    </row>
    <row r="1430" spans="1:9" ht="57.6" x14ac:dyDescent="0.25">
      <c r="A1430" s="2" t="s">
        <v>3690</v>
      </c>
      <c r="B1430" s="2" t="s">
        <v>2075</v>
      </c>
      <c r="C1430" s="2" t="s">
        <v>3383</v>
      </c>
      <c r="D1430" s="2" t="s">
        <v>8561</v>
      </c>
      <c r="E1430" s="2" t="s">
        <v>2387</v>
      </c>
      <c r="F1430" s="2" t="s">
        <v>8562</v>
      </c>
      <c r="G1430" s="2" t="s">
        <v>8563</v>
      </c>
      <c r="H1430" s="2" t="s">
        <v>188</v>
      </c>
      <c r="I1430" s="2" t="s">
        <v>10599</v>
      </c>
    </row>
    <row r="1431" spans="1:9" ht="57.6" x14ac:dyDescent="0.35">
      <c r="A1431" s="2" t="s">
        <v>3690</v>
      </c>
      <c r="B1431" s="2" t="s">
        <v>2075</v>
      </c>
      <c r="C1431" s="2" t="s">
        <v>3397</v>
      </c>
      <c r="D1431" s="4" t="s">
        <v>9950</v>
      </c>
      <c r="E1431" s="2" t="s">
        <v>2387</v>
      </c>
      <c r="F1431" s="2" t="s">
        <v>3721</v>
      </c>
      <c r="G1431" s="2" t="s">
        <v>3403</v>
      </c>
      <c r="H1431" s="2" t="s">
        <v>188</v>
      </c>
      <c r="I1431" s="2" t="s">
        <v>10599</v>
      </c>
    </row>
    <row r="1432" spans="1:9" ht="57.6" x14ac:dyDescent="0.25">
      <c r="A1432" s="2" t="s">
        <v>3690</v>
      </c>
      <c r="B1432" s="2" t="s">
        <v>2075</v>
      </c>
      <c r="C1432" s="2" t="s">
        <v>3397</v>
      </c>
      <c r="D1432" s="14" t="s">
        <v>3720</v>
      </c>
      <c r="E1432" s="2" t="s">
        <v>2387</v>
      </c>
      <c r="F1432" s="2" t="s">
        <v>3722</v>
      </c>
      <c r="G1432" s="2" t="s">
        <v>3724</v>
      </c>
      <c r="H1432" s="2" t="s">
        <v>188</v>
      </c>
      <c r="I1432" s="2" t="s">
        <v>10599</v>
      </c>
    </row>
    <row r="1433" spans="1:9" ht="57.6" x14ac:dyDescent="0.25">
      <c r="A1433" s="2" t="s">
        <v>3690</v>
      </c>
      <c r="B1433" s="2" t="s">
        <v>2075</v>
      </c>
      <c r="C1433" s="2" t="s">
        <v>3397</v>
      </c>
      <c r="D1433" s="14" t="s">
        <v>9205</v>
      </c>
      <c r="E1433" s="2" t="s">
        <v>2387</v>
      </c>
      <c r="F1433" s="2" t="s">
        <v>3723</v>
      </c>
      <c r="G1433" s="2" t="s">
        <v>3725</v>
      </c>
      <c r="H1433" s="2" t="s">
        <v>188</v>
      </c>
      <c r="I1433" s="2" t="s">
        <v>10599</v>
      </c>
    </row>
    <row r="1434" spans="1:9" ht="57.6" x14ac:dyDescent="0.25">
      <c r="A1434" s="2" t="s">
        <v>3690</v>
      </c>
      <c r="B1434" s="2" t="s">
        <v>2075</v>
      </c>
      <c r="C1434" s="2" t="s">
        <v>3510</v>
      </c>
      <c r="D1434" s="14" t="s">
        <v>9885</v>
      </c>
      <c r="E1434" s="2" t="s">
        <v>2387</v>
      </c>
      <c r="F1434" s="2" t="s">
        <v>8564</v>
      </c>
      <c r="G1434" s="2" t="s">
        <v>8568</v>
      </c>
      <c r="H1434" s="2" t="s">
        <v>188</v>
      </c>
      <c r="I1434" s="2" t="s">
        <v>10599</v>
      </c>
    </row>
    <row r="1435" spans="1:9" ht="43.2" x14ac:dyDescent="0.25">
      <c r="A1435" s="2" t="s">
        <v>3690</v>
      </c>
      <c r="B1435" s="2" t="s">
        <v>2075</v>
      </c>
      <c r="C1435" s="2" t="s">
        <v>3510</v>
      </c>
      <c r="D1435" s="14" t="s">
        <v>9206</v>
      </c>
      <c r="E1435" s="2" t="s">
        <v>2387</v>
      </c>
      <c r="F1435" s="2" t="s">
        <v>8565</v>
      </c>
      <c r="G1435" s="2" t="s">
        <v>8569</v>
      </c>
      <c r="H1435" s="2" t="s">
        <v>188</v>
      </c>
      <c r="I1435" s="2" t="s">
        <v>10599</v>
      </c>
    </row>
    <row r="1436" spans="1:9" ht="43.2" x14ac:dyDescent="0.25">
      <c r="A1436" s="2" t="s">
        <v>3690</v>
      </c>
      <c r="B1436" s="2" t="s">
        <v>2075</v>
      </c>
      <c r="C1436" s="2" t="s">
        <v>3510</v>
      </c>
      <c r="D1436" s="14" t="s">
        <v>9886</v>
      </c>
      <c r="E1436" s="2" t="s">
        <v>2387</v>
      </c>
      <c r="F1436" s="2" t="s">
        <v>8566</v>
      </c>
      <c r="G1436" s="2" t="s">
        <v>3519</v>
      </c>
      <c r="H1436" s="2" t="s">
        <v>188</v>
      </c>
      <c r="I1436" s="2" t="s">
        <v>10599</v>
      </c>
    </row>
    <row r="1437" spans="1:9" ht="72" x14ac:dyDescent="0.35">
      <c r="A1437" s="2" t="s">
        <v>3690</v>
      </c>
      <c r="B1437" s="2" t="s">
        <v>2075</v>
      </c>
      <c r="C1437" s="2" t="s">
        <v>3510</v>
      </c>
      <c r="D1437" s="6" t="s">
        <v>9961</v>
      </c>
      <c r="E1437" s="2" t="s">
        <v>2387</v>
      </c>
      <c r="F1437" s="2" t="s">
        <v>8567</v>
      </c>
      <c r="G1437" s="2" t="s">
        <v>8570</v>
      </c>
      <c r="H1437" s="2" t="s">
        <v>188</v>
      </c>
      <c r="I1437" s="2" t="s">
        <v>10599</v>
      </c>
    </row>
    <row r="1438" spans="1:9" ht="72" x14ac:dyDescent="0.25">
      <c r="A1438" s="2" t="s">
        <v>3690</v>
      </c>
      <c r="B1438" s="2" t="s">
        <v>2075</v>
      </c>
      <c r="C1438" s="2" t="s">
        <v>3571</v>
      </c>
      <c r="D1438" s="14" t="s">
        <v>9887</v>
      </c>
      <c r="E1438" s="2" t="s">
        <v>2387</v>
      </c>
      <c r="F1438" s="2" t="s">
        <v>8573</v>
      </c>
      <c r="G1438" s="2" t="s">
        <v>3583</v>
      </c>
      <c r="H1438" s="2" t="s">
        <v>188</v>
      </c>
      <c r="I1438" s="2" t="s">
        <v>10599</v>
      </c>
    </row>
    <row r="1439" spans="1:9" ht="72" x14ac:dyDescent="0.25">
      <c r="A1439" s="2" t="s">
        <v>3690</v>
      </c>
      <c r="B1439" s="2" t="s">
        <v>2075</v>
      </c>
      <c r="C1439" s="2" t="s">
        <v>3571</v>
      </c>
      <c r="D1439" s="14" t="s">
        <v>9888</v>
      </c>
      <c r="E1439" s="2" t="s">
        <v>2387</v>
      </c>
      <c r="F1439" s="2" t="s">
        <v>8574</v>
      </c>
      <c r="G1439" s="2" t="s">
        <v>8579</v>
      </c>
      <c r="H1439" s="2" t="s">
        <v>188</v>
      </c>
      <c r="I1439" s="2" t="s">
        <v>10599</v>
      </c>
    </row>
    <row r="1440" spans="1:9" ht="43.2" x14ac:dyDescent="0.25">
      <c r="A1440" s="2" t="s">
        <v>3690</v>
      </c>
      <c r="B1440" s="2" t="s">
        <v>2075</v>
      </c>
      <c r="C1440" s="2" t="s">
        <v>3571</v>
      </c>
      <c r="D1440" s="14" t="s">
        <v>9964</v>
      </c>
      <c r="E1440" s="2" t="s">
        <v>2387</v>
      </c>
      <c r="F1440" s="2" t="s">
        <v>8575</v>
      </c>
      <c r="G1440" s="2" t="s">
        <v>3584</v>
      </c>
      <c r="H1440" s="2" t="s">
        <v>9835</v>
      </c>
      <c r="I1440" s="2" t="s">
        <v>10599</v>
      </c>
    </row>
    <row r="1441" spans="1:9" ht="43.2" x14ac:dyDescent="0.25">
      <c r="A1441" s="2" t="s">
        <v>3690</v>
      </c>
      <c r="B1441" s="2" t="s">
        <v>2075</v>
      </c>
      <c r="C1441" s="2" t="s">
        <v>3571</v>
      </c>
      <c r="D1441" s="14" t="s">
        <v>9965</v>
      </c>
      <c r="E1441" s="2" t="s">
        <v>2387</v>
      </c>
      <c r="F1441" s="2" t="s">
        <v>8576</v>
      </c>
      <c r="G1441" s="2" t="s">
        <v>3585</v>
      </c>
      <c r="H1441" s="2" t="s">
        <v>9834</v>
      </c>
      <c r="I1441" s="2" t="s">
        <v>10599</v>
      </c>
    </row>
    <row r="1442" spans="1:9" ht="72" x14ac:dyDescent="0.25">
      <c r="A1442" s="2" t="s">
        <v>3690</v>
      </c>
      <c r="B1442" s="2" t="s">
        <v>2075</v>
      </c>
      <c r="C1442" s="2" t="s">
        <v>3571</v>
      </c>
      <c r="D1442" s="14" t="s">
        <v>8571</v>
      </c>
      <c r="E1442" s="2" t="s">
        <v>2387</v>
      </c>
      <c r="F1442" s="2" t="s">
        <v>8577</v>
      </c>
      <c r="G1442" s="2" t="s">
        <v>8580</v>
      </c>
      <c r="H1442" s="2" t="s">
        <v>188</v>
      </c>
      <c r="I1442" s="2" t="s">
        <v>10599</v>
      </c>
    </row>
    <row r="1443" spans="1:9" ht="28.8" x14ac:dyDescent="0.25">
      <c r="A1443" s="2" t="s">
        <v>3690</v>
      </c>
      <c r="B1443" s="2" t="s">
        <v>2075</v>
      </c>
      <c r="C1443" s="2" t="s">
        <v>3571</v>
      </c>
      <c r="D1443" s="14" t="s">
        <v>8572</v>
      </c>
      <c r="E1443" s="2" t="s">
        <v>2387</v>
      </c>
      <c r="F1443" s="2" t="s">
        <v>8578</v>
      </c>
      <c r="G1443" s="2" t="s">
        <v>3583</v>
      </c>
      <c r="H1443" s="2" t="s">
        <v>188</v>
      </c>
      <c r="I1443" s="2" t="s">
        <v>10599</v>
      </c>
    </row>
    <row r="1444" spans="1:9" ht="43.2" x14ac:dyDescent="0.35">
      <c r="A1444" s="2" t="s">
        <v>3690</v>
      </c>
      <c r="B1444" s="2" t="s">
        <v>2075</v>
      </c>
      <c r="C1444" s="2" t="s">
        <v>3588</v>
      </c>
      <c r="D1444" s="6" t="s">
        <v>9966</v>
      </c>
      <c r="E1444" s="2" t="s">
        <v>2387</v>
      </c>
      <c r="F1444" s="2" t="s">
        <v>3749</v>
      </c>
      <c r="G1444" s="2" t="s">
        <v>3754</v>
      </c>
      <c r="H1444" s="2" t="s">
        <v>9835</v>
      </c>
      <c r="I1444" s="2" t="s">
        <v>10599</v>
      </c>
    </row>
    <row r="1445" spans="1:9" ht="28.8" x14ac:dyDescent="0.25">
      <c r="A1445" s="2" t="s">
        <v>3690</v>
      </c>
      <c r="B1445" s="2" t="s">
        <v>2075</v>
      </c>
      <c r="C1445" s="2" t="s">
        <v>3588</v>
      </c>
      <c r="D1445" s="14" t="s">
        <v>3748</v>
      </c>
      <c r="E1445" s="2" t="s">
        <v>2387</v>
      </c>
      <c r="F1445" s="2" t="s">
        <v>3750</v>
      </c>
      <c r="G1445" s="2" t="s">
        <v>3755</v>
      </c>
      <c r="H1445" s="2" t="s">
        <v>188</v>
      </c>
      <c r="I1445" s="2" t="s">
        <v>10599</v>
      </c>
    </row>
    <row r="1446" spans="1:9" ht="43.2" x14ac:dyDescent="0.25">
      <c r="A1446" s="2" t="s">
        <v>3690</v>
      </c>
      <c r="B1446" s="2" t="s">
        <v>2075</v>
      </c>
      <c r="C1446" s="2" t="s">
        <v>3588</v>
      </c>
      <c r="D1446" s="2" t="s">
        <v>8440</v>
      </c>
      <c r="E1446" s="2" t="s">
        <v>2387</v>
      </c>
      <c r="F1446" s="2" t="s">
        <v>3751</v>
      </c>
      <c r="G1446" s="2" t="s">
        <v>3756</v>
      </c>
      <c r="H1446" s="2" t="s">
        <v>188</v>
      </c>
      <c r="I1446" s="2" t="s">
        <v>10599</v>
      </c>
    </row>
    <row r="1447" spans="1:9" ht="28.8" x14ac:dyDescent="0.25">
      <c r="A1447" s="2" t="s">
        <v>3690</v>
      </c>
      <c r="B1447" s="2" t="s">
        <v>2075</v>
      </c>
      <c r="C1447" s="2" t="s">
        <v>3588</v>
      </c>
      <c r="D1447" s="2" t="s">
        <v>8441</v>
      </c>
      <c r="E1447" s="2" t="s">
        <v>2387</v>
      </c>
      <c r="F1447" s="2" t="s">
        <v>3752</v>
      </c>
      <c r="G1447" s="2" t="s">
        <v>3757</v>
      </c>
      <c r="H1447" s="2" t="s">
        <v>188</v>
      </c>
      <c r="I1447" s="2" t="s">
        <v>10599</v>
      </c>
    </row>
    <row r="1448" spans="1:9" ht="43.2" x14ac:dyDescent="0.35">
      <c r="A1448" s="2" t="s">
        <v>3690</v>
      </c>
      <c r="B1448" s="2" t="s">
        <v>2075</v>
      </c>
      <c r="C1448" s="2" t="s">
        <v>3588</v>
      </c>
      <c r="D1448" s="4" t="s">
        <v>9967</v>
      </c>
      <c r="E1448" s="2" t="s">
        <v>2387</v>
      </c>
      <c r="F1448" s="2" t="s">
        <v>3753</v>
      </c>
      <c r="G1448" s="2" t="s">
        <v>8442</v>
      </c>
      <c r="H1448" s="2" t="s">
        <v>9834</v>
      </c>
      <c r="I1448" s="2" t="s">
        <v>10599</v>
      </c>
    </row>
    <row r="1449" spans="1:9" ht="28.8" x14ac:dyDescent="0.25">
      <c r="A1449" s="2" t="s">
        <v>3690</v>
      </c>
      <c r="B1449" s="2" t="s">
        <v>2075</v>
      </c>
      <c r="C1449" s="2" t="s">
        <v>3558</v>
      </c>
      <c r="D1449" s="2" t="s">
        <v>8581</v>
      </c>
      <c r="E1449" s="2" t="s">
        <v>2387</v>
      </c>
      <c r="F1449" s="2" t="s">
        <v>8582</v>
      </c>
      <c r="G1449" s="2" t="s">
        <v>8583</v>
      </c>
      <c r="H1449" s="2" t="s">
        <v>188</v>
      </c>
      <c r="I1449" s="2" t="s">
        <v>10599</v>
      </c>
    </row>
    <row r="1450" spans="1:9" ht="72" x14ac:dyDescent="0.35">
      <c r="A1450" s="2" t="s">
        <v>3690</v>
      </c>
      <c r="B1450" s="2" t="s">
        <v>2075</v>
      </c>
      <c r="C1450" s="2" t="s">
        <v>3546</v>
      </c>
      <c r="D1450" s="4" t="s">
        <v>9969</v>
      </c>
      <c r="E1450" s="2" t="s">
        <v>2387</v>
      </c>
      <c r="F1450" s="2" t="s">
        <v>8584</v>
      </c>
      <c r="G1450" s="2" t="s">
        <v>8588</v>
      </c>
      <c r="H1450" s="2" t="s">
        <v>9835</v>
      </c>
      <c r="I1450" s="2" t="s">
        <v>10599</v>
      </c>
    </row>
    <row r="1451" spans="1:9" ht="72" x14ac:dyDescent="0.25">
      <c r="A1451" s="2" t="s">
        <v>3690</v>
      </c>
      <c r="B1451" s="2" t="s">
        <v>2075</v>
      </c>
      <c r="C1451" s="2" t="s">
        <v>3546</v>
      </c>
      <c r="D1451" s="2" t="s">
        <v>9889</v>
      </c>
      <c r="E1451" s="2" t="s">
        <v>2387</v>
      </c>
      <c r="F1451" s="2" t="s">
        <v>8585</v>
      </c>
      <c r="G1451" s="2" t="s">
        <v>8589</v>
      </c>
      <c r="H1451" s="2" t="s">
        <v>9835</v>
      </c>
      <c r="I1451" s="2" t="s">
        <v>10599</v>
      </c>
    </row>
    <row r="1452" spans="1:9" ht="28.8" x14ac:dyDescent="0.25">
      <c r="A1452" s="2" t="s">
        <v>3690</v>
      </c>
      <c r="B1452" s="2" t="s">
        <v>2075</v>
      </c>
      <c r="C1452" s="2" t="s">
        <v>3546</v>
      </c>
      <c r="D1452" s="2" t="s">
        <v>9207</v>
      </c>
      <c r="E1452" s="2" t="s">
        <v>2387</v>
      </c>
      <c r="F1452" s="2" t="s">
        <v>8586</v>
      </c>
      <c r="G1452" s="2" t="s">
        <v>8590</v>
      </c>
      <c r="H1452" s="2" t="s">
        <v>9835</v>
      </c>
      <c r="I1452" s="2" t="s">
        <v>10599</v>
      </c>
    </row>
    <row r="1453" spans="1:9" ht="43.2" x14ac:dyDescent="0.35">
      <c r="A1453" s="2" t="s">
        <v>3690</v>
      </c>
      <c r="B1453" s="2" t="s">
        <v>2075</v>
      </c>
      <c r="C1453" s="2" t="s">
        <v>3546</v>
      </c>
      <c r="D1453" s="4" t="s">
        <v>9968</v>
      </c>
      <c r="E1453" s="2" t="s">
        <v>2387</v>
      </c>
      <c r="F1453" s="2" t="s">
        <v>8587</v>
      </c>
      <c r="G1453" s="2" t="s">
        <v>3555</v>
      </c>
      <c r="H1453" s="2" t="s">
        <v>9834</v>
      </c>
      <c r="I1453" s="2" t="s">
        <v>10599</v>
      </c>
    </row>
    <row r="1454" spans="1:9" ht="72" x14ac:dyDescent="0.25">
      <c r="A1454" s="2" t="s">
        <v>3690</v>
      </c>
      <c r="B1454" s="2" t="s">
        <v>2075</v>
      </c>
      <c r="C1454" s="2" t="s">
        <v>3608</v>
      </c>
      <c r="D1454" s="2" t="s">
        <v>9890</v>
      </c>
      <c r="E1454" s="2" t="s">
        <v>2387</v>
      </c>
      <c r="F1454" s="2" t="s">
        <v>8592</v>
      </c>
      <c r="G1454" s="2" t="s">
        <v>8598</v>
      </c>
      <c r="H1454" s="2" t="s">
        <v>9837</v>
      </c>
      <c r="I1454" s="2" t="s">
        <v>10599</v>
      </c>
    </row>
    <row r="1455" spans="1:9" ht="72" x14ac:dyDescent="0.25">
      <c r="A1455" s="2" t="s">
        <v>3690</v>
      </c>
      <c r="B1455" s="2" t="s">
        <v>2075</v>
      </c>
      <c r="C1455" s="2" t="s">
        <v>3608</v>
      </c>
      <c r="D1455" s="2" t="s">
        <v>9891</v>
      </c>
      <c r="E1455" s="2" t="s">
        <v>2387</v>
      </c>
      <c r="F1455" s="2" t="s">
        <v>8593</v>
      </c>
      <c r="G1455" s="2" t="s">
        <v>8599</v>
      </c>
      <c r="H1455" s="2" t="s">
        <v>9837</v>
      </c>
      <c r="I1455" s="2" t="s">
        <v>10599</v>
      </c>
    </row>
    <row r="1456" spans="1:9" ht="72" x14ac:dyDescent="0.25">
      <c r="A1456" s="2" t="s">
        <v>3690</v>
      </c>
      <c r="B1456" s="2" t="s">
        <v>2075</v>
      </c>
      <c r="C1456" s="2" t="s">
        <v>3608</v>
      </c>
      <c r="D1456" s="2" t="s">
        <v>9892</v>
      </c>
      <c r="E1456" s="2" t="s">
        <v>2387</v>
      </c>
      <c r="F1456" s="2" t="s">
        <v>8594</v>
      </c>
      <c r="G1456" s="2" t="s">
        <v>8598</v>
      </c>
      <c r="H1456" s="2" t="s">
        <v>9837</v>
      </c>
      <c r="I1456" s="2" t="s">
        <v>10599</v>
      </c>
    </row>
    <row r="1457" spans="1:9" ht="57.6" x14ac:dyDescent="0.25">
      <c r="A1457" s="2" t="s">
        <v>3690</v>
      </c>
      <c r="B1457" s="2" t="s">
        <v>2075</v>
      </c>
      <c r="C1457" s="2" t="s">
        <v>3608</v>
      </c>
      <c r="D1457" s="2" t="s">
        <v>9893</v>
      </c>
      <c r="E1457" s="2" t="s">
        <v>2387</v>
      </c>
      <c r="F1457" s="2" t="s">
        <v>8595</v>
      </c>
      <c r="G1457" s="2" t="s">
        <v>8600</v>
      </c>
      <c r="H1457" s="2" t="s">
        <v>9837</v>
      </c>
      <c r="I1457" s="2" t="s">
        <v>10599</v>
      </c>
    </row>
    <row r="1458" spans="1:9" ht="57.6" x14ac:dyDescent="0.25">
      <c r="A1458" s="2" t="s">
        <v>3690</v>
      </c>
      <c r="B1458" s="2" t="s">
        <v>2075</v>
      </c>
      <c r="C1458" s="2" t="s">
        <v>3608</v>
      </c>
      <c r="D1458" s="2" t="s">
        <v>9208</v>
      </c>
      <c r="E1458" s="2" t="s">
        <v>2387</v>
      </c>
      <c r="F1458" s="2" t="s">
        <v>8596</v>
      </c>
      <c r="G1458" s="2" t="s">
        <v>8601</v>
      </c>
      <c r="H1458" s="2" t="s">
        <v>9837</v>
      </c>
      <c r="I1458" s="2" t="s">
        <v>10599</v>
      </c>
    </row>
    <row r="1459" spans="1:9" ht="57.6" x14ac:dyDescent="0.25">
      <c r="A1459" s="2" t="s">
        <v>3690</v>
      </c>
      <c r="B1459" s="2" t="s">
        <v>2075</v>
      </c>
      <c r="C1459" s="2" t="s">
        <v>3608</v>
      </c>
      <c r="D1459" s="2" t="s">
        <v>8591</v>
      </c>
      <c r="E1459" s="2" t="s">
        <v>2387</v>
      </c>
      <c r="F1459" s="2" t="s">
        <v>8597</v>
      </c>
      <c r="G1459" s="2" t="s">
        <v>8602</v>
      </c>
      <c r="H1459" s="2" t="s">
        <v>9841</v>
      </c>
      <c r="I1459" s="2" t="s">
        <v>10599</v>
      </c>
    </row>
    <row r="1460" spans="1:9" ht="43.2" x14ac:dyDescent="0.25">
      <c r="A1460" s="2" t="s">
        <v>3690</v>
      </c>
      <c r="B1460" s="2" t="s">
        <v>2075</v>
      </c>
      <c r="C1460" s="2" t="s">
        <v>3659</v>
      </c>
      <c r="D1460" s="2" t="s">
        <v>9894</v>
      </c>
      <c r="E1460" s="2" t="s">
        <v>2387</v>
      </c>
      <c r="F1460" s="2" t="s">
        <v>8605</v>
      </c>
      <c r="G1460" s="2" t="s">
        <v>8610</v>
      </c>
      <c r="H1460" s="2" t="s">
        <v>188</v>
      </c>
      <c r="I1460" s="2" t="s">
        <v>10599</v>
      </c>
    </row>
    <row r="1461" spans="1:9" ht="28.8" x14ac:dyDescent="0.25">
      <c r="A1461" s="2" t="s">
        <v>3690</v>
      </c>
      <c r="B1461" s="2" t="s">
        <v>2075</v>
      </c>
      <c r="C1461" s="2" t="s">
        <v>3659</v>
      </c>
      <c r="D1461" s="2" t="s">
        <v>8603</v>
      </c>
      <c r="E1461" s="2" t="s">
        <v>2387</v>
      </c>
      <c r="F1461" s="2" t="s">
        <v>8606</v>
      </c>
      <c r="G1461" s="2" t="s">
        <v>8611</v>
      </c>
      <c r="H1461" s="2" t="s">
        <v>188</v>
      </c>
      <c r="I1461" s="2" t="s">
        <v>10599</v>
      </c>
    </row>
    <row r="1462" spans="1:9" ht="43.2" x14ac:dyDescent="0.25">
      <c r="A1462" s="2" t="s">
        <v>3690</v>
      </c>
      <c r="B1462" s="2" t="s">
        <v>2075</v>
      </c>
      <c r="C1462" s="2" t="s">
        <v>3665</v>
      </c>
      <c r="D1462" s="2" t="s">
        <v>9895</v>
      </c>
      <c r="E1462" s="2" t="s">
        <v>2387</v>
      </c>
      <c r="F1462" s="2" t="s">
        <v>8607</v>
      </c>
      <c r="G1462" s="2" t="s">
        <v>8612</v>
      </c>
      <c r="H1462" s="2" t="s">
        <v>188</v>
      </c>
      <c r="I1462" s="2" t="s">
        <v>10599</v>
      </c>
    </row>
    <row r="1463" spans="1:9" ht="28.8" x14ac:dyDescent="0.25">
      <c r="A1463" s="2" t="s">
        <v>3690</v>
      </c>
      <c r="B1463" s="2" t="s">
        <v>2075</v>
      </c>
      <c r="C1463" s="2" t="s">
        <v>3665</v>
      </c>
      <c r="D1463" s="2" t="s">
        <v>8604</v>
      </c>
      <c r="E1463" s="2" t="s">
        <v>2387</v>
      </c>
      <c r="F1463" s="2" t="s">
        <v>8608</v>
      </c>
      <c r="G1463" s="2" t="s">
        <v>8613</v>
      </c>
      <c r="H1463" s="2" t="s">
        <v>188</v>
      </c>
      <c r="I1463" s="2" t="s">
        <v>10599</v>
      </c>
    </row>
    <row r="1464" spans="1:9" ht="43.2" x14ac:dyDescent="0.25">
      <c r="A1464" s="2" t="s">
        <v>3690</v>
      </c>
      <c r="B1464" s="2" t="s">
        <v>2075</v>
      </c>
      <c r="C1464" s="2" t="s">
        <v>3665</v>
      </c>
      <c r="D1464" s="2" t="s">
        <v>9209</v>
      </c>
      <c r="E1464" s="2" t="s">
        <v>2387</v>
      </c>
      <c r="F1464" s="2" t="s">
        <v>8609</v>
      </c>
      <c r="G1464" s="2" t="s">
        <v>8614</v>
      </c>
      <c r="H1464" s="2" t="s">
        <v>188</v>
      </c>
      <c r="I1464" s="2" t="s">
        <v>10599</v>
      </c>
    </row>
    <row r="1465" spans="1:9" ht="28.8" x14ac:dyDescent="0.25">
      <c r="A1465" s="2" t="s">
        <v>3690</v>
      </c>
      <c r="B1465" s="2" t="s">
        <v>2075</v>
      </c>
      <c r="C1465" s="2" t="s">
        <v>3672</v>
      </c>
      <c r="D1465" s="2" t="s">
        <v>9896</v>
      </c>
      <c r="E1465" s="2" t="s">
        <v>2387</v>
      </c>
      <c r="F1465" s="2" t="s">
        <v>8615</v>
      </c>
      <c r="G1465" s="2" t="s">
        <v>8618</v>
      </c>
      <c r="H1465" s="2" t="s">
        <v>188</v>
      </c>
      <c r="I1465" s="2" t="s">
        <v>10599</v>
      </c>
    </row>
    <row r="1466" spans="1:9" ht="43.2" x14ac:dyDescent="0.25">
      <c r="A1466" s="2" t="s">
        <v>3690</v>
      </c>
      <c r="B1466" s="2" t="s">
        <v>2075</v>
      </c>
      <c r="C1466" s="2" t="s">
        <v>3672</v>
      </c>
      <c r="D1466" s="2" t="s">
        <v>9897</v>
      </c>
      <c r="E1466" s="2" t="s">
        <v>2387</v>
      </c>
      <c r="F1466" s="2" t="s">
        <v>8616</v>
      </c>
      <c r="G1466" s="2" t="s">
        <v>8619</v>
      </c>
      <c r="H1466" s="2" t="s">
        <v>188</v>
      </c>
      <c r="I1466" s="2" t="s">
        <v>10599</v>
      </c>
    </row>
    <row r="1467" spans="1:9" ht="43.2" x14ac:dyDescent="0.25">
      <c r="A1467" s="2" t="s">
        <v>3690</v>
      </c>
      <c r="B1467" s="2" t="s">
        <v>2075</v>
      </c>
      <c r="C1467" s="2" t="s">
        <v>3672</v>
      </c>
      <c r="D1467" s="2" t="s">
        <v>9210</v>
      </c>
      <c r="E1467" s="2" t="s">
        <v>2387</v>
      </c>
      <c r="F1467" s="2" t="s">
        <v>8617</v>
      </c>
      <c r="G1467" s="2" t="s">
        <v>8620</v>
      </c>
      <c r="H1467" s="2" t="s">
        <v>188</v>
      </c>
      <c r="I1467" s="2" t="s">
        <v>10599</v>
      </c>
    </row>
    <row r="1468" spans="1:9" ht="57.6" x14ac:dyDescent="0.25">
      <c r="A1468" s="2" t="s">
        <v>3690</v>
      </c>
      <c r="B1468" s="2" t="s">
        <v>2075</v>
      </c>
      <c r="C1468" s="2" t="s">
        <v>8621</v>
      </c>
      <c r="D1468" s="2" t="s">
        <v>8622</v>
      </c>
      <c r="E1468" s="2" t="s">
        <v>2387</v>
      </c>
      <c r="F1468" s="2" t="s">
        <v>8624</v>
      </c>
      <c r="G1468" s="2" t="s">
        <v>8628</v>
      </c>
      <c r="H1468" s="2" t="s">
        <v>188</v>
      </c>
      <c r="I1468" s="2" t="s">
        <v>10599</v>
      </c>
    </row>
    <row r="1469" spans="1:9" ht="57.6" x14ac:dyDescent="0.25">
      <c r="A1469" s="2" t="s">
        <v>3690</v>
      </c>
      <c r="B1469" s="2" t="s">
        <v>2075</v>
      </c>
      <c r="C1469" s="2" t="s">
        <v>8621</v>
      </c>
      <c r="D1469" s="2" t="s">
        <v>9211</v>
      </c>
      <c r="E1469" s="2" t="s">
        <v>2387</v>
      </c>
      <c r="F1469" s="2" t="s">
        <v>8625</v>
      </c>
      <c r="G1469" s="2" t="s">
        <v>8629</v>
      </c>
      <c r="H1469" s="2" t="s">
        <v>188</v>
      </c>
      <c r="I1469" s="2" t="s">
        <v>10599</v>
      </c>
    </row>
    <row r="1470" spans="1:9" ht="57.6" x14ac:dyDescent="0.25">
      <c r="A1470" s="2" t="s">
        <v>3690</v>
      </c>
      <c r="B1470" s="2" t="s">
        <v>2075</v>
      </c>
      <c r="C1470" s="2" t="s">
        <v>8621</v>
      </c>
      <c r="D1470" s="2" t="s">
        <v>8623</v>
      </c>
      <c r="E1470" s="2" t="s">
        <v>2387</v>
      </c>
      <c r="F1470" s="2" t="s">
        <v>8626</v>
      </c>
      <c r="G1470" s="2" t="s">
        <v>8630</v>
      </c>
      <c r="H1470" s="2" t="s">
        <v>188</v>
      </c>
      <c r="I1470" s="2" t="s">
        <v>10599</v>
      </c>
    </row>
    <row r="1471" spans="1:9" ht="57.6" x14ac:dyDescent="0.25">
      <c r="A1471" s="2" t="s">
        <v>3690</v>
      </c>
      <c r="B1471" s="2" t="s">
        <v>2075</v>
      </c>
      <c r="C1471" s="2" t="s">
        <v>8621</v>
      </c>
      <c r="D1471" s="2" t="s">
        <v>9212</v>
      </c>
      <c r="E1471" s="2" t="s">
        <v>2387</v>
      </c>
      <c r="F1471" s="2" t="s">
        <v>8627</v>
      </c>
      <c r="G1471" s="2" t="s">
        <v>8631</v>
      </c>
      <c r="H1471" s="2" t="s">
        <v>188</v>
      </c>
      <c r="I1471" s="2" t="s">
        <v>10599</v>
      </c>
    </row>
    <row r="1472" spans="1:9" ht="43.2" x14ac:dyDescent="0.25">
      <c r="A1472" s="2" t="s">
        <v>3690</v>
      </c>
      <c r="B1472" s="2" t="s">
        <v>2075</v>
      </c>
      <c r="C1472" s="2" t="s">
        <v>2090</v>
      </c>
      <c r="D1472" s="2" t="s">
        <v>9213</v>
      </c>
      <c r="E1472" s="2" t="s">
        <v>2387</v>
      </c>
      <c r="F1472" s="2" t="s">
        <v>8633</v>
      </c>
      <c r="G1472" s="2" t="s">
        <v>8635</v>
      </c>
      <c r="H1472" s="2" t="s">
        <v>188</v>
      </c>
      <c r="I1472" s="2" t="s">
        <v>10599</v>
      </c>
    </row>
    <row r="1473" spans="1:9" ht="28.8" x14ac:dyDescent="0.25">
      <c r="A1473" s="2" t="s">
        <v>3690</v>
      </c>
      <c r="B1473" s="2" t="s">
        <v>2075</v>
      </c>
      <c r="C1473" s="2" t="s">
        <v>2090</v>
      </c>
      <c r="D1473" s="2" t="s">
        <v>8632</v>
      </c>
      <c r="E1473" s="2" t="s">
        <v>2387</v>
      </c>
      <c r="F1473" s="2" t="s">
        <v>8634</v>
      </c>
      <c r="G1473" s="2" t="s">
        <v>8636</v>
      </c>
      <c r="H1473" s="2" t="s">
        <v>188</v>
      </c>
      <c r="I1473" s="2" t="s">
        <v>10599</v>
      </c>
    </row>
    <row r="1474" spans="1:9" ht="86.4" x14ac:dyDescent="0.35">
      <c r="A1474" s="2" t="s">
        <v>3690</v>
      </c>
      <c r="B1474" s="2" t="s">
        <v>2075</v>
      </c>
      <c r="C1474" s="2" t="s">
        <v>3499</v>
      </c>
      <c r="D1474" s="4" t="s">
        <v>9962</v>
      </c>
      <c r="E1474" s="2" t="s">
        <v>2387</v>
      </c>
      <c r="F1474" s="2" t="s">
        <v>3727</v>
      </c>
      <c r="G1474" s="2" t="s">
        <v>3505</v>
      </c>
      <c r="H1474" s="2" t="s">
        <v>9835</v>
      </c>
      <c r="I1474" s="2" t="s">
        <v>10599</v>
      </c>
    </row>
    <row r="1475" spans="1:9" ht="72" x14ac:dyDescent="0.25">
      <c r="A1475" s="2" t="s">
        <v>3690</v>
      </c>
      <c r="B1475" s="2" t="s">
        <v>2075</v>
      </c>
      <c r="C1475" s="2" t="s">
        <v>3499</v>
      </c>
      <c r="D1475" s="2" t="s">
        <v>9898</v>
      </c>
      <c r="E1475" s="2" t="s">
        <v>2387</v>
      </c>
      <c r="F1475" s="2" t="s">
        <v>3728</v>
      </c>
      <c r="G1475" s="2" t="s">
        <v>3506</v>
      </c>
      <c r="H1475" s="2" t="s">
        <v>188</v>
      </c>
      <c r="I1475" s="2" t="s">
        <v>10599</v>
      </c>
    </row>
    <row r="1476" spans="1:9" ht="57.6" x14ac:dyDescent="0.25">
      <c r="A1476" s="2" t="s">
        <v>3690</v>
      </c>
      <c r="B1476" s="2" t="s">
        <v>2075</v>
      </c>
      <c r="C1476" s="2" t="s">
        <v>3499</v>
      </c>
      <c r="D1476" s="2" t="s">
        <v>3726</v>
      </c>
      <c r="E1476" s="2" t="s">
        <v>2387</v>
      </c>
      <c r="F1476" s="2" t="s">
        <v>3729</v>
      </c>
      <c r="G1476" s="2" t="s">
        <v>3732</v>
      </c>
      <c r="H1476" s="2" t="s">
        <v>188</v>
      </c>
      <c r="I1476" s="2" t="s">
        <v>10599</v>
      </c>
    </row>
    <row r="1477" spans="1:9" ht="57.6" x14ac:dyDescent="0.25">
      <c r="A1477" s="2" t="s">
        <v>3690</v>
      </c>
      <c r="B1477" s="2" t="s">
        <v>2075</v>
      </c>
      <c r="C1477" s="2" t="s">
        <v>3499</v>
      </c>
      <c r="D1477" s="2" t="s">
        <v>9214</v>
      </c>
      <c r="E1477" s="2" t="s">
        <v>2387</v>
      </c>
      <c r="F1477" s="2" t="s">
        <v>3730</v>
      </c>
      <c r="G1477" s="2" t="s">
        <v>3733</v>
      </c>
      <c r="H1477" s="2" t="s">
        <v>188</v>
      </c>
      <c r="I1477" s="2" t="s">
        <v>10599</v>
      </c>
    </row>
    <row r="1478" spans="1:9" ht="43.2" x14ac:dyDescent="0.35">
      <c r="A1478" s="2" t="s">
        <v>3690</v>
      </c>
      <c r="B1478" s="2" t="s">
        <v>2075</v>
      </c>
      <c r="C1478" s="2" t="s">
        <v>3499</v>
      </c>
      <c r="D1478" s="4" t="s">
        <v>9963</v>
      </c>
      <c r="E1478" s="2" t="s">
        <v>2387</v>
      </c>
      <c r="F1478" s="2" t="s">
        <v>3731</v>
      </c>
      <c r="G1478" s="2" t="s">
        <v>3508</v>
      </c>
      <c r="H1478" s="2" t="s">
        <v>9834</v>
      </c>
      <c r="I1478" s="2" t="s">
        <v>10599</v>
      </c>
    </row>
    <row r="1479" spans="1:9" ht="43.2" x14ac:dyDescent="0.25">
      <c r="A1479" s="2" t="s">
        <v>3690</v>
      </c>
      <c r="B1479" s="2" t="s">
        <v>2075</v>
      </c>
      <c r="C1479" s="2" t="s">
        <v>289</v>
      </c>
      <c r="D1479" s="2" t="s">
        <v>3800</v>
      </c>
      <c r="E1479" s="2" t="s">
        <v>2387</v>
      </c>
      <c r="F1479" s="2" t="s">
        <v>3818</v>
      </c>
      <c r="G1479" s="2" t="s">
        <v>3685</v>
      </c>
      <c r="H1479" s="2" t="s">
        <v>188</v>
      </c>
      <c r="I1479" s="2" t="s">
        <v>10599</v>
      </c>
    </row>
    <row r="1480" spans="1:9" ht="43.2" x14ac:dyDescent="0.25">
      <c r="A1480" s="2" t="s">
        <v>3690</v>
      </c>
      <c r="B1480" s="2" t="s">
        <v>2075</v>
      </c>
      <c r="C1480" s="2" t="s">
        <v>289</v>
      </c>
      <c r="D1480" s="2" t="s">
        <v>3801</v>
      </c>
      <c r="E1480" s="2" t="s">
        <v>2387</v>
      </c>
      <c r="F1480" s="2" t="s">
        <v>3819</v>
      </c>
      <c r="G1480" s="2" t="s">
        <v>3686</v>
      </c>
      <c r="H1480" s="2" t="s">
        <v>188</v>
      </c>
      <c r="I1480" s="2" t="s">
        <v>10599</v>
      </c>
    </row>
    <row r="1481" spans="1:9" ht="43.2" x14ac:dyDescent="0.25">
      <c r="A1481" s="2" t="s">
        <v>3690</v>
      </c>
      <c r="B1481" s="2" t="s">
        <v>2075</v>
      </c>
      <c r="C1481" s="2" t="s">
        <v>289</v>
      </c>
      <c r="D1481" s="14" t="s">
        <v>3802</v>
      </c>
      <c r="E1481" s="2" t="s">
        <v>2387</v>
      </c>
      <c r="F1481" s="2" t="s">
        <v>3820</v>
      </c>
      <c r="G1481" s="2" t="s">
        <v>3840</v>
      </c>
      <c r="H1481" s="2" t="s">
        <v>188</v>
      </c>
      <c r="I1481" s="2" t="s">
        <v>10599</v>
      </c>
    </row>
    <row r="1482" spans="1:9" ht="86.4" x14ac:dyDescent="0.25">
      <c r="A1482" s="2" t="s">
        <v>3690</v>
      </c>
      <c r="B1482" s="2" t="s">
        <v>2075</v>
      </c>
      <c r="C1482" s="2" t="s">
        <v>289</v>
      </c>
      <c r="D1482" s="14" t="s">
        <v>9215</v>
      </c>
      <c r="E1482" s="2" t="s">
        <v>2387</v>
      </c>
      <c r="F1482" s="2" t="s">
        <v>3821</v>
      </c>
      <c r="G1482" s="2" t="s">
        <v>3841</v>
      </c>
      <c r="H1482" s="2" t="s">
        <v>188</v>
      </c>
      <c r="I1482" s="2" t="s">
        <v>10599</v>
      </c>
    </row>
    <row r="1483" spans="1:9" ht="43.2" x14ac:dyDescent="0.25">
      <c r="A1483" s="2" t="s">
        <v>3690</v>
      </c>
      <c r="B1483" s="2" t="s">
        <v>2075</v>
      </c>
      <c r="C1483" s="2" t="s">
        <v>2091</v>
      </c>
      <c r="D1483" s="14" t="s">
        <v>3779</v>
      </c>
      <c r="E1483" s="2" t="s">
        <v>2387</v>
      </c>
      <c r="F1483" s="2" t="s">
        <v>3781</v>
      </c>
      <c r="G1483" s="2" t="s">
        <v>3784</v>
      </c>
      <c r="H1483" s="2" t="s">
        <v>188</v>
      </c>
      <c r="I1483" s="2" t="s">
        <v>10599</v>
      </c>
    </row>
    <row r="1484" spans="1:9" ht="43.2" x14ac:dyDescent="0.25">
      <c r="A1484" s="2" t="s">
        <v>3690</v>
      </c>
      <c r="B1484" s="2" t="s">
        <v>2075</v>
      </c>
      <c r="C1484" s="2" t="s">
        <v>2091</v>
      </c>
      <c r="D1484" s="14" t="s">
        <v>9216</v>
      </c>
      <c r="E1484" s="2" t="s">
        <v>2387</v>
      </c>
      <c r="F1484" s="2" t="s">
        <v>3782</v>
      </c>
      <c r="G1484" s="2" t="s">
        <v>3785</v>
      </c>
      <c r="H1484" s="2" t="s">
        <v>188</v>
      </c>
      <c r="I1484" s="2" t="s">
        <v>10599</v>
      </c>
    </row>
    <row r="1485" spans="1:9" ht="43.2" x14ac:dyDescent="0.25">
      <c r="A1485" s="2" t="s">
        <v>3690</v>
      </c>
      <c r="B1485" s="2" t="s">
        <v>2075</v>
      </c>
      <c r="C1485" s="2" t="s">
        <v>2091</v>
      </c>
      <c r="D1485" s="2" t="s">
        <v>3780</v>
      </c>
      <c r="E1485" s="2" t="s">
        <v>2387</v>
      </c>
      <c r="F1485" s="2" t="s">
        <v>3783</v>
      </c>
      <c r="G1485" s="2" t="s">
        <v>3786</v>
      </c>
      <c r="H1485" s="2" t="s">
        <v>188</v>
      </c>
      <c r="I1485" s="2" t="s">
        <v>10599</v>
      </c>
    </row>
    <row r="1486" spans="1:9" ht="43.2" x14ac:dyDescent="0.25">
      <c r="A1486" s="2" t="s">
        <v>3690</v>
      </c>
      <c r="B1486" s="2" t="s">
        <v>2075</v>
      </c>
      <c r="C1486" s="2" t="s">
        <v>2091</v>
      </c>
      <c r="D1486" s="22" t="s">
        <v>10590</v>
      </c>
      <c r="E1486" s="2" t="s">
        <v>2387</v>
      </c>
      <c r="F1486" s="2" t="s">
        <v>10591</v>
      </c>
      <c r="G1486" s="2" t="s">
        <v>10584</v>
      </c>
      <c r="H1486" s="2" t="s">
        <v>188</v>
      </c>
      <c r="I1486" s="2" t="s">
        <v>10599</v>
      </c>
    </row>
    <row r="1487" spans="1:9" ht="43.2" x14ac:dyDescent="0.25">
      <c r="A1487" s="2" t="s">
        <v>3690</v>
      </c>
      <c r="B1487" s="2" t="s">
        <v>2075</v>
      </c>
      <c r="C1487" s="2" t="s">
        <v>281</v>
      </c>
      <c r="D1487" s="14" t="s">
        <v>3809</v>
      </c>
      <c r="E1487" s="2" t="s">
        <v>2387</v>
      </c>
      <c r="F1487" s="2" t="s">
        <v>3830</v>
      </c>
      <c r="G1487" s="2" t="s">
        <v>3850</v>
      </c>
      <c r="H1487" s="2" t="s">
        <v>188</v>
      </c>
      <c r="I1487" s="2" t="s">
        <v>10599</v>
      </c>
    </row>
    <row r="1488" spans="1:9" ht="43.2" x14ac:dyDescent="0.25">
      <c r="A1488" s="2" t="s">
        <v>3690</v>
      </c>
      <c r="B1488" s="2" t="s">
        <v>2075</v>
      </c>
      <c r="C1488" s="2" t="s">
        <v>281</v>
      </c>
      <c r="D1488" s="14" t="s">
        <v>9665</v>
      </c>
      <c r="E1488" s="2" t="s">
        <v>2387</v>
      </c>
      <c r="F1488" s="2" t="s">
        <v>3831</v>
      </c>
      <c r="G1488" s="2" t="s">
        <v>3851</v>
      </c>
      <c r="H1488" s="2" t="s">
        <v>188</v>
      </c>
      <c r="I1488" s="2" t="s">
        <v>10599</v>
      </c>
    </row>
    <row r="1489" spans="1:9" ht="57.6" x14ac:dyDescent="0.25">
      <c r="A1489" s="2" t="s">
        <v>3690</v>
      </c>
      <c r="B1489" s="2" t="s">
        <v>2075</v>
      </c>
      <c r="C1489" s="2" t="s">
        <v>281</v>
      </c>
      <c r="D1489" s="14" t="s">
        <v>9899</v>
      </c>
      <c r="E1489" s="2" t="s">
        <v>2387</v>
      </c>
      <c r="F1489" s="2" t="s">
        <v>3832</v>
      </c>
      <c r="G1489" s="2" t="s">
        <v>3852</v>
      </c>
      <c r="H1489" s="2" t="s">
        <v>188</v>
      </c>
      <c r="I1489" s="2" t="s">
        <v>10599</v>
      </c>
    </row>
    <row r="1490" spans="1:9" ht="43.2" x14ac:dyDescent="0.25">
      <c r="A1490" s="2" t="s">
        <v>3690</v>
      </c>
      <c r="B1490" s="2" t="s">
        <v>2075</v>
      </c>
      <c r="C1490" s="2" t="s">
        <v>281</v>
      </c>
      <c r="D1490" s="14" t="s">
        <v>9666</v>
      </c>
      <c r="E1490" s="2" t="s">
        <v>2387</v>
      </c>
      <c r="F1490" s="2" t="s">
        <v>3833</v>
      </c>
      <c r="G1490" s="2" t="s">
        <v>3853</v>
      </c>
      <c r="H1490" s="2" t="s">
        <v>188</v>
      </c>
      <c r="I1490" s="2" t="s">
        <v>10599</v>
      </c>
    </row>
    <row r="1491" spans="1:9" ht="43.2" x14ac:dyDescent="0.25">
      <c r="A1491" s="2" t="s">
        <v>3690</v>
      </c>
      <c r="B1491" s="2" t="s">
        <v>2075</v>
      </c>
      <c r="C1491" s="2" t="s">
        <v>281</v>
      </c>
      <c r="D1491" s="14" t="s">
        <v>9667</v>
      </c>
      <c r="E1491" s="2" t="s">
        <v>2387</v>
      </c>
      <c r="F1491" s="2" t="s">
        <v>3834</v>
      </c>
      <c r="G1491" s="2" t="s">
        <v>3687</v>
      </c>
      <c r="H1491" s="2" t="s">
        <v>188</v>
      </c>
      <c r="I1491" s="2" t="s">
        <v>10599</v>
      </c>
    </row>
    <row r="1492" spans="1:9" ht="72" x14ac:dyDescent="0.25">
      <c r="A1492" s="2" t="s">
        <v>3690</v>
      </c>
      <c r="B1492" s="2" t="s">
        <v>2075</v>
      </c>
      <c r="C1492" s="2" t="s">
        <v>281</v>
      </c>
      <c r="D1492" s="14" t="s">
        <v>9668</v>
      </c>
      <c r="E1492" s="2" t="s">
        <v>2387</v>
      </c>
      <c r="F1492" s="2" t="s">
        <v>3835</v>
      </c>
      <c r="G1492" s="2" t="s">
        <v>3854</v>
      </c>
      <c r="H1492" s="2" t="s">
        <v>188</v>
      </c>
      <c r="I1492" s="2" t="s">
        <v>10599</v>
      </c>
    </row>
    <row r="1493" spans="1:9" ht="57.6" x14ac:dyDescent="0.25">
      <c r="A1493" s="2" t="s">
        <v>3690</v>
      </c>
      <c r="B1493" s="2" t="s">
        <v>2075</v>
      </c>
      <c r="C1493" s="2" t="s">
        <v>2093</v>
      </c>
      <c r="D1493" s="2" t="s">
        <v>3787</v>
      </c>
      <c r="E1493" s="2" t="s">
        <v>2387</v>
      </c>
      <c r="F1493" s="2" t="s">
        <v>3789</v>
      </c>
      <c r="G1493" s="2" t="s">
        <v>3679</v>
      </c>
      <c r="H1493" s="2" t="s">
        <v>188</v>
      </c>
      <c r="I1493" s="2" t="s">
        <v>10599</v>
      </c>
    </row>
    <row r="1494" spans="1:9" ht="57.6" x14ac:dyDescent="0.25">
      <c r="A1494" s="2" t="s">
        <v>3690</v>
      </c>
      <c r="B1494" s="2" t="s">
        <v>2075</v>
      </c>
      <c r="C1494" s="2" t="s">
        <v>2093</v>
      </c>
      <c r="D1494" s="2" t="s">
        <v>3788</v>
      </c>
      <c r="E1494" s="2" t="s">
        <v>2387</v>
      </c>
      <c r="F1494" s="2" t="s">
        <v>3790</v>
      </c>
      <c r="G1494" s="2" t="s">
        <v>3680</v>
      </c>
      <c r="H1494" s="2" t="s">
        <v>188</v>
      </c>
      <c r="I1494" s="2" t="s">
        <v>10599</v>
      </c>
    </row>
    <row r="1495" spans="1:9" ht="57.6" x14ac:dyDescent="0.25">
      <c r="A1495" s="2" t="s">
        <v>3690</v>
      </c>
      <c r="B1495" s="2" t="s">
        <v>2075</v>
      </c>
      <c r="C1495" s="2" t="s">
        <v>2093</v>
      </c>
      <c r="D1495" s="14" t="s">
        <v>9217</v>
      </c>
      <c r="E1495" s="2" t="s">
        <v>2387</v>
      </c>
      <c r="F1495" s="2" t="s">
        <v>3791</v>
      </c>
      <c r="G1495" s="2" t="s">
        <v>3793</v>
      </c>
      <c r="H1495" s="2" t="s">
        <v>188</v>
      </c>
      <c r="I1495" s="2" t="s">
        <v>10599</v>
      </c>
    </row>
    <row r="1496" spans="1:9" ht="57.6" x14ac:dyDescent="0.25">
      <c r="A1496" s="2" t="s">
        <v>3690</v>
      </c>
      <c r="B1496" s="2" t="s">
        <v>2075</v>
      </c>
      <c r="C1496" s="2" t="s">
        <v>2093</v>
      </c>
      <c r="D1496" s="14" t="s">
        <v>9218</v>
      </c>
      <c r="E1496" s="2" t="s">
        <v>2387</v>
      </c>
      <c r="F1496" s="2" t="s">
        <v>3792</v>
      </c>
      <c r="G1496" s="2" t="s">
        <v>3794</v>
      </c>
      <c r="H1496" s="2" t="s">
        <v>188</v>
      </c>
      <c r="I1496" s="2" t="s">
        <v>10599</v>
      </c>
    </row>
    <row r="1497" spans="1:9" ht="57.6" x14ac:dyDescent="0.25">
      <c r="A1497" s="2" t="s">
        <v>3690</v>
      </c>
      <c r="B1497" s="2" t="s">
        <v>2075</v>
      </c>
      <c r="C1497" s="2" t="s">
        <v>278</v>
      </c>
      <c r="D1497" s="2" t="s">
        <v>3795</v>
      </c>
      <c r="E1497" s="2" t="s">
        <v>2387</v>
      </c>
      <c r="F1497" s="2" t="s">
        <v>3810</v>
      </c>
      <c r="G1497" s="2" t="s">
        <v>3681</v>
      </c>
      <c r="H1497" s="2" t="s">
        <v>188</v>
      </c>
      <c r="I1497" s="2" t="s">
        <v>10599</v>
      </c>
    </row>
    <row r="1498" spans="1:9" ht="57.6" x14ac:dyDescent="0.25">
      <c r="A1498" s="2" t="s">
        <v>3690</v>
      </c>
      <c r="B1498" s="2" t="s">
        <v>2075</v>
      </c>
      <c r="C1498" s="2" t="s">
        <v>278</v>
      </c>
      <c r="D1498" s="2" t="s">
        <v>3796</v>
      </c>
      <c r="E1498" s="2" t="s">
        <v>2387</v>
      </c>
      <c r="F1498" s="2" t="s">
        <v>3811</v>
      </c>
      <c r="G1498" s="2" t="s">
        <v>3682</v>
      </c>
      <c r="H1498" s="2" t="s">
        <v>188</v>
      </c>
      <c r="I1498" s="2" t="s">
        <v>10599</v>
      </c>
    </row>
    <row r="1499" spans="1:9" ht="57.6" x14ac:dyDescent="0.25">
      <c r="A1499" s="2" t="s">
        <v>3690</v>
      </c>
      <c r="B1499" s="2" t="s">
        <v>2075</v>
      </c>
      <c r="C1499" s="2" t="s">
        <v>278</v>
      </c>
      <c r="D1499" s="14" t="s">
        <v>9219</v>
      </c>
      <c r="E1499" s="2" t="s">
        <v>2387</v>
      </c>
      <c r="F1499" s="2" t="s">
        <v>3812</v>
      </c>
      <c r="G1499" s="2" t="s">
        <v>3836</v>
      </c>
      <c r="H1499" s="2" t="s">
        <v>188</v>
      </c>
      <c r="I1499" s="2" t="s">
        <v>10599</v>
      </c>
    </row>
    <row r="1500" spans="1:9" ht="57.6" x14ac:dyDescent="0.25">
      <c r="A1500" s="2" t="s">
        <v>3690</v>
      </c>
      <c r="B1500" s="2" t="s">
        <v>2075</v>
      </c>
      <c r="C1500" s="2" t="s">
        <v>278</v>
      </c>
      <c r="D1500" s="14" t="s">
        <v>9220</v>
      </c>
      <c r="E1500" s="2" t="s">
        <v>2387</v>
      </c>
      <c r="F1500" s="2" t="s">
        <v>3813</v>
      </c>
      <c r="G1500" s="2" t="s">
        <v>3837</v>
      </c>
      <c r="H1500" s="2" t="s">
        <v>188</v>
      </c>
      <c r="I1500" s="2" t="s">
        <v>10599</v>
      </c>
    </row>
    <row r="1501" spans="1:9" ht="43.2" x14ac:dyDescent="0.25">
      <c r="A1501" s="2" t="s">
        <v>3690</v>
      </c>
      <c r="B1501" s="2" t="s">
        <v>2075</v>
      </c>
      <c r="C1501" s="2" t="s">
        <v>284</v>
      </c>
      <c r="D1501" s="2" t="s">
        <v>3797</v>
      </c>
      <c r="E1501" s="2" t="s">
        <v>2387</v>
      </c>
      <c r="F1501" s="2" t="s">
        <v>3814</v>
      </c>
      <c r="G1501" s="2" t="s">
        <v>3683</v>
      </c>
      <c r="H1501" s="2" t="s">
        <v>188</v>
      </c>
      <c r="I1501" s="2" t="s">
        <v>10599</v>
      </c>
    </row>
    <row r="1502" spans="1:9" ht="43.2" x14ac:dyDescent="0.25">
      <c r="A1502" s="2" t="s">
        <v>3690</v>
      </c>
      <c r="B1502" s="2" t="s">
        <v>2075</v>
      </c>
      <c r="C1502" s="2" t="s">
        <v>284</v>
      </c>
      <c r="D1502" s="2" t="s">
        <v>3798</v>
      </c>
      <c r="E1502" s="2" t="s">
        <v>2387</v>
      </c>
      <c r="F1502" s="2" t="s">
        <v>3815</v>
      </c>
      <c r="G1502" s="2" t="s">
        <v>3684</v>
      </c>
      <c r="H1502" s="2" t="s">
        <v>188</v>
      </c>
      <c r="I1502" s="2" t="s">
        <v>10599</v>
      </c>
    </row>
    <row r="1503" spans="1:9" ht="43.2" x14ac:dyDescent="0.25">
      <c r="A1503" s="2" t="s">
        <v>3690</v>
      </c>
      <c r="B1503" s="2" t="s">
        <v>2075</v>
      </c>
      <c r="C1503" s="2" t="s">
        <v>284</v>
      </c>
      <c r="D1503" s="14" t="s">
        <v>3799</v>
      </c>
      <c r="E1503" s="2" t="s">
        <v>2387</v>
      </c>
      <c r="F1503" s="2" t="s">
        <v>3816</v>
      </c>
      <c r="G1503" s="2" t="s">
        <v>3838</v>
      </c>
      <c r="H1503" s="2" t="s">
        <v>188</v>
      </c>
      <c r="I1503" s="2" t="s">
        <v>10599</v>
      </c>
    </row>
    <row r="1504" spans="1:9" ht="43.2" x14ac:dyDescent="0.25">
      <c r="A1504" s="2" t="s">
        <v>3690</v>
      </c>
      <c r="B1504" s="2" t="s">
        <v>2075</v>
      </c>
      <c r="C1504" s="2" t="s">
        <v>284</v>
      </c>
      <c r="D1504" s="14" t="s">
        <v>9221</v>
      </c>
      <c r="E1504" s="2" t="s">
        <v>2387</v>
      </c>
      <c r="F1504" s="2" t="s">
        <v>3817</v>
      </c>
      <c r="G1504" s="2" t="s">
        <v>3839</v>
      </c>
      <c r="H1504" s="2" t="s">
        <v>188</v>
      </c>
      <c r="I1504" s="2" t="s">
        <v>10599</v>
      </c>
    </row>
    <row r="1505" spans="1:9" ht="43.2" x14ac:dyDescent="0.25">
      <c r="A1505" s="2" t="s">
        <v>3690</v>
      </c>
      <c r="B1505" s="2" t="s">
        <v>2075</v>
      </c>
      <c r="C1505" s="2" t="s">
        <v>2100</v>
      </c>
      <c r="D1505" s="2" t="s">
        <v>3803</v>
      </c>
      <c r="E1505" s="2" t="s">
        <v>2387</v>
      </c>
      <c r="F1505" s="2" t="s">
        <v>3822</v>
      </c>
      <c r="G1505" s="2" t="s">
        <v>3842</v>
      </c>
      <c r="H1505" s="2" t="s">
        <v>188</v>
      </c>
      <c r="I1505" s="2" t="s">
        <v>10599</v>
      </c>
    </row>
    <row r="1506" spans="1:9" ht="43.2" x14ac:dyDescent="0.25">
      <c r="A1506" s="2" t="s">
        <v>3690</v>
      </c>
      <c r="B1506" s="2" t="s">
        <v>2075</v>
      </c>
      <c r="C1506" s="2" t="s">
        <v>2100</v>
      </c>
      <c r="D1506" s="2" t="s">
        <v>3804</v>
      </c>
      <c r="E1506" s="2" t="s">
        <v>2387</v>
      </c>
      <c r="F1506" s="2" t="s">
        <v>3823</v>
      </c>
      <c r="G1506" s="2" t="s">
        <v>3843</v>
      </c>
      <c r="H1506" s="2" t="s">
        <v>188</v>
      </c>
      <c r="I1506" s="2" t="s">
        <v>10599</v>
      </c>
    </row>
    <row r="1507" spans="1:9" ht="43.2" x14ac:dyDescent="0.25">
      <c r="A1507" s="2" t="s">
        <v>3690</v>
      </c>
      <c r="B1507" s="2" t="s">
        <v>2075</v>
      </c>
      <c r="C1507" s="2" t="s">
        <v>2100</v>
      </c>
      <c r="D1507" s="14" t="s">
        <v>9222</v>
      </c>
      <c r="E1507" s="2" t="s">
        <v>2387</v>
      </c>
      <c r="F1507" s="2" t="s">
        <v>3824</v>
      </c>
      <c r="G1507" s="2" t="s">
        <v>3844</v>
      </c>
      <c r="H1507" s="2" t="s">
        <v>188</v>
      </c>
      <c r="I1507" s="2" t="s">
        <v>10599</v>
      </c>
    </row>
    <row r="1508" spans="1:9" ht="43.2" x14ac:dyDescent="0.25">
      <c r="A1508" s="2" t="s">
        <v>3690</v>
      </c>
      <c r="B1508" s="2" t="s">
        <v>2075</v>
      </c>
      <c r="C1508" s="2" t="s">
        <v>2100</v>
      </c>
      <c r="D1508" s="14" t="s">
        <v>3805</v>
      </c>
      <c r="E1508" s="2" t="s">
        <v>2387</v>
      </c>
      <c r="F1508" s="2" t="s">
        <v>3825</v>
      </c>
      <c r="G1508" s="2" t="s">
        <v>3845</v>
      </c>
      <c r="H1508" s="2" t="s">
        <v>188</v>
      </c>
      <c r="I1508" s="2" t="s">
        <v>10599</v>
      </c>
    </row>
    <row r="1509" spans="1:9" ht="43.2" x14ac:dyDescent="0.25">
      <c r="A1509" s="2" t="s">
        <v>3690</v>
      </c>
      <c r="B1509" s="2" t="s">
        <v>2075</v>
      </c>
      <c r="C1509" s="2" t="s">
        <v>2102</v>
      </c>
      <c r="D1509" s="2" t="s">
        <v>3806</v>
      </c>
      <c r="E1509" s="2" t="s">
        <v>2387</v>
      </c>
      <c r="F1509" s="2" t="s">
        <v>3826</v>
      </c>
      <c r="G1509" s="2" t="s">
        <v>3846</v>
      </c>
      <c r="H1509" s="2" t="s">
        <v>188</v>
      </c>
      <c r="I1509" s="2" t="s">
        <v>10599</v>
      </c>
    </row>
    <row r="1510" spans="1:9" ht="43.2" x14ac:dyDescent="0.25">
      <c r="A1510" s="2" t="s">
        <v>3690</v>
      </c>
      <c r="B1510" s="2" t="s">
        <v>2075</v>
      </c>
      <c r="C1510" s="2" t="s">
        <v>2102</v>
      </c>
      <c r="D1510" s="2" t="s">
        <v>3807</v>
      </c>
      <c r="E1510" s="2" t="s">
        <v>2387</v>
      </c>
      <c r="F1510" s="2" t="s">
        <v>3827</v>
      </c>
      <c r="G1510" s="2" t="s">
        <v>3847</v>
      </c>
      <c r="H1510" s="2" t="s">
        <v>188</v>
      </c>
      <c r="I1510" s="2" t="s">
        <v>10599</v>
      </c>
    </row>
    <row r="1511" spans="1:9" ht="43.2" x14ac:dyDescent="0.25">
      <c r="A1511" s="2" t="s">
        <v>3690</v>
      </c>
      <c r="B1511" s="2" t="s">
        <v>2075</v>
      </c>
      <c r="C1511" s="2" t="s">
        <v>2102</v>
      </c>
      <c r="D1511" s="14" t="s">
        <v>3808</v>
      </c>
      <c r="E1511" s="2" t="s">
        <v>2387</v>
      </c>
      <c r="F1511" s="2" t="s">
        <v>3828</v>
      </c>
      <c r="G1511" s="2" t="s">
        <v>3848</v>
      </c>
      <c r="H1511" s="2" t="s">
        <v>188</v>
      </c>
      <c r="I1511" s="2" t="s">
        <v>10599</v>
      </c>
    </row>
    <row r="1512" spans="1:9" ht="86.4" x14ac:dyDescent="0.25">
      <c r="A1512" s="2" t="s">
        <v>3690</v>
      </c>
      <c r="B1512" s="2" t="s">
        <v>2075</v>
      </c>
      <c r="C1512" s="2" t="s">
        <v>2102</v>
      </c>
      <c r="D1512" s="14" t="s">
        <v>9223</v>
      </c>
      <c r="E1512" s="2" t="s">
        <v>2387</v>
      </c>
      <c r="F1512" s="2" t="s">
        <v>3829</v>
      </c>
      <c r="G1512" s="2" t="s">
        <v>3849</v>
      </c>
      <c r="H1512" s="2" t="s">
        <v>188</v>
      </c>
      <c r="I1512" s="2" t="s">
        <v>10599</v>
      </c>
    </row>
    <row r="1513" spans="1:9" ht="28.8" x14ac:dyDescent="0.25">
      <c r="A1513" s="2" t="s">
        <v>3690</v>
      </c>
      <c r="B1513" s="2" t="s">
        <v>2075</v>
      </c>
      <c r="C1513" s="2" t="s">
        <v>2084</v>
      </c>
      <c r="D1513" s="2" t="s">
        <v>9224</v>
      </c>
      <c r="E1513" s="2" t="s">
        <v>2387</v>
      </c>
      <c r="F1513" s="2" t="s">
        <v>3718</v>
      </c>
      <c r="G1513" s="2" t="s">
        <v>3719</v>
      </c>
      <c r="H1513" s="2" t="s">
        <v>188</v>
      </c>
      <c r="I1513" s="2" t="s">
        <v>10599</v>
      </c>
    </row>
    <row r="1514" spans="1:9" ht="28.8" x14ac:dyDescent="0.25">
      <c r="A1514" s="2" t="s">
        <v>3690</v>
      </c>
      <c r="B1514" s="2" t="s">
        <v>2075</v>
      </c>
      <c r="C1514" s="2" t="s">
        <v>3329</v>
      </c>
      <c r="D1514" s="2" t="s">
        <v>3712</v>
      </c>
      <c r="E1514" s="2" t="s">
        <v>2387</v>
      </c>
      <c r="F1514" s="2" t="s">
        <v>3713</v>
      </c>
      <c r="G1514" s="2" t="s">
        <v>3716</v>
      </c>
      <c r="H1514" s="2" t="s">
        <v>9834</v>
      </c>
      <c r="I1514" s="2" t="s">
        <v>10599</v>
      </c>
    </row>
    <row r="1515" spans="1:9" ht="43.2" x14ac:dyDescent="0.35">
      <c r="A1515" s="2" t="s">
        <v>3690</v>
      </c>
      <c r="B1515" s="2" t="s">
        <v>2075</v>
      </c>
      <c r="C1515" s="2" t="s">
        <v>3329</v>
      </c>
      <c r="D1515" s="4" t="s">
        <v>9948</v>
      </c>
      <c r="E1515" s="2" t="s">
        <v>2387</v>
      </c>
      <c r="F1515" s="2" t="s">
        <v>3714</v>
      </c>
      <c r="G1515" s="2" t="s">
        <v>3717</v>
      </c>
      <c r="H1515" s="2" t="s">
        <v>9834</v>
      </c>
      <c r="I1515" s="2" t="s">
        <v>10599</v>
      </c>
    </row>
    <row r="1516" spans="1:9" ht="43.2" x14ac:dyDescent="0.35">
      <c r="A1516" s="2" t="s">
        <v>3690</v>
      </c>
      <c r="B1516" s="2" t="s">
        <v>2075</v>
      </c>
      <c r="C1516" s="2" t="s">
        <v>3329</v>
      </c>
      <c r="D1516" s="4" t="s">
        <v>9949</v>
      </c>
      <c r="E1516" s="2" t="s">
        <v>2387</v>
      </c>
      <c r="F1516" s="2" t="s">
        <v>3715</v>
      </c>
      <c r="G1516" s="2" t="s">
        <v>3335</v>
      </c>
      <c r="H1516" s="2" t="s">
        <v>9834</v>
      </c>
      <c r="I1516" s="2" t="s">
        <v>10599</v>
      </c>
    </row>
    <row r="1517" spans="1:9" ht="57.6" x14ac:dyDescent="0.25">
      <c r="A1517" s="2" t="s">
        <v>3690</v>
      </c>
      <c r="B1517" s="2" t="s">
        <v>2075</v>
      </c>
      <c r="C1517" s="2" t="s">
        <v>3307</v>
      </c>
      <c r="D1517" s="14" t="s">
        <v>3705</v>
      </c>
      <c r="E1517" s="2" t="s">
        <v>2387</v>
      </c>
      <c r="F1517" s="2" t="s">
        <v>3708</v>
      </c>
      <c r="G1517" s="2" t="s">
        <v>3711</v>
      </c>
      <c r="H1517" s="2" t="s">
        <v>188</v>
      </c>
      <c r="I1517" s="2" t="s">
        <v>10599</v>
      </c>
    </row>
    <row r="1518" spans="1:9" ht="57.6" x14ac:dyDescent="0.25">
      <c r="A1518" s="2" t="s">
        <v>3690</v>
      </c>
      <c r="B1518" s="2" t="s">
        <v>2075</v>
      </c>
      <c r="C1518" s="2" t="s">
        <v>3307</v>
      </c>
      <c r="D1518" s="14" t="s">
        <v>9900</v>
      </c>
      <c r="E1518" s="2" t="s">
        <v>2387</v>
      </c>
      <c r="F1518" s="2" t="s">
        <v>3706</v>
      </c>
      <c r="G1518" s="2" t="s">
        <v>3709</v>
      </c>
      <c r="H1518" s="2" t="s">
        <v>188</v>
      </c>
      <c r="I1518" s="2" t="s">
        <v>10599</v>
      </c>
    </row>
    <row r="1519" spans="1:9" ht="57.6" x14ac:dyDescent="0.25">
      <c r="A1519" s="2" t="s">
        <v>3690</v>
      </c>
      <c r="B1519" s="2" t="s">
        <v>2075</v>
      </c>
      <c r="C1519" s="2" t="s">
        <v>3307</v>
      </c>
      <c r="D1519" s="14" t="s">
        <v>9225</v>
      </c>
      <c r="E1519" s="2" t="s">
        <v>2387</v>
      </c>
      <c r="F1519" s="2" t="s">
        <v>3707</v>
      </c>
      <c r="G1519" s="2" t="s">
        <v>3710</v>
      </c>
      <c r="H1519" s="2" t="s">
        <v>188</v>
      </c>
      <c r="I1519" s="2" t="s">
        <v>10599</v>
      </c>
    </row>
    <row r="1520" spans="1:9" ht="43.2" x14ac:dyDescent="0.25">
      <c r="A1520" s="2" t="s">
        <v>2206</v>
      </c>
      <c r="B1520" s="2" t="s">
        <v>10</v>
      </c>
      <c r="C1520" s="2" t="s">
        <v>2765</v>
      </c>
      <c r="D1520" s="2" t="s">
        <v>9452</v>
      </c>
      <c r="E1520" s="2" t="s">
        <v>1955</v>
      </c>
      <c r="F1520" s="2" t="s">
        <v>2766</v>
      </c>
      <c r="G1520" s="2" t="s">
        <v>2770</v>
      </c>
      <c r="H1520" s="2" t="s">
        <v>188</v>
      </c>
      <c r="I1520" s="2" t="s">
        <v>10599</v>
      </c>
    </row>
    <row r="1521" spans="1:9" ht="43.2" x14ac:dyDescent="0.25">
      <c r="A1521" s="2" t="s">
        <v>2206</v>
      </c>
      <c r="B1521" s="2" t="s">
        <v>10</v>
      </c>
      <c r="C1521" s="2" t="s">
        <v>2765</v>
      </c>
      <c r="D1521" s="2" t="s">
        <v>9453</v>
      </c>
      <c r="E1521" s="2" t="s">
        <v>1955</v>
      </c>
      <c r="F1521" s="2" t="s">
        <v>2767</v>
      </c>
      <c r="G1521" s="2" t="s">
        <v>2771</v>
      </c>
      <c r="H1521" s="2" t="s">
        <v>188</v>
      </c>
      <c r="I1521" s="2" t="s">
        <v>10599</v>
      </c>
    </row>
    <row r="1522" spans="1:9" ht="43.2" x14ac:dyDescent="0.25">
      <c r="A1522" s="2" t="s">
        <v>2206</v>
      </c>
      <c r="B1522" s="2" t="s">
        <v>10</v>
      </c>
      <c r="C1522" s="2" t="s">
        <v>2765</v>
      </c>
      <c r="D1522" s="2" t="s">
        <v>2764</v>
      </c>
      <c r="E1522" s="2" t="s">
        <v>1955</v>
      </c>
      <c r="F1522" s="2" t="s">
        <v>2768</v>
      </c>
      <c r="G1522" s="2" t="s">
        <v>2772</v>
      </c>
      <c r="H1522" s="2" t="s">
        <v>188</v>
      </c>
      <c r="I1522" s="2" t="s">
        <v>10599</v>
      </c>
    </row>
    <row r="1523" spans="1:9" ht="43.2" x14ac:dyDescent="0.25">
      <c r="A1523" s="2" t="s">
        <v>2206</v>
      </c>
      <c r="B1523" s="2" t="s">
        <v>10</v>
      </c>
      <c r="C1523" s="2" t="s">
        <v>2765</v>
      </c>
      <c r="D1523" s="2" t="s">
        <v>9454</v>
      </c>
      <c r="E1523" s="2" t="s">
        <v>2065</v>
      </c>
      <c r="F1523" s="2" t="s">
        <v>2769</v>
      </c>
      <c r="G1523" s="2" t="s">
        <v>2773</v>
      </c>
      <c r="H1523" s="2" t="s">
        <v>188</v>
      </c>
      <c r="I1523" s="2" t="s">
        <v>10599</v>
      </c>
    </row>
    <row r="1524" spans="1:9" ht="43.2" x14ac:dyDescent="0.25">
      <c r="A1524" s="2" t="s">
        <v>2206</v>
      </c>
      <c r="B1524" s="2" t="s">
        <v>10</v>
      </c>
      <c r="C1524" s="2" t="s">
        <v>2475</v>
      </c>
      <c r="D1524" s="2" t="s">
        <v>9455</v>
      </c>
      <c r="E1524" s="2" t="s">
        <v>2066</v>
      </c>
      <c r="F1524" s="2" t="s">
        <v>2477</v>
      </c>
      <c r="G1524" s="2" t="s">
        <v>8316</v>
      </c>
      <c r="H1524" s="2" t="s">
        <v>188</v>
      </c>
      <c r="I1524" s="2" t="s">
        <v>10599</v>
      </c>
    </row>
    <row r="1525" spans="1:9" ht="43.2" x14ac:dyDescent="0.25">
      <c r="A1525" s="2" t="s">
        <v>2206</v>
      </c>
      <c r="B1525" s="2" t="s">
        <v>10</v>
      </c>
      <c r="C1525" s="2" t="s">
        <v>2475</v>
      </c>
      <c r="D1525" s="2" t="s">
        <v>9456</v>
      </c>
      <c r="E1525" s="2" t="s">
        <v>2105</v>
      </c>
      <c r="F1525" s="2" t="s">
        <v>2478</v>
      </c>
      <c r="G1525" s="2" t="s">
        <v>2494</v>
      </c>
      <c r="H1525" s="2" t="s">
        <v>188</v>
      </c>
      <c r="I1525" s="2" t="s">
        <v>10599</v>
      </c>
    </row>
    <row r="1526" spans="1:9" ht="43.2" x14ac:dyDescent="0.25">
      <c r="A1526" s="2" t="s">
        <v>2206</v>
      </c>
      <c r="B1526" s="2" t="s">
        <v>10</v>
      </c>
      <c r="C1526" s="2" t="s">
        <v>2475</v>
      </c>
      <c r="D1526" s="2" t="s">
        <v>9457</v>
      </c>
      <c r="E1526" s="2" t="s">
        <v>2387</v>
      </c>
      <c r="F1526" s="2" t="s">
        <v>2479</v>
      </c>
      <c r="G1526" s="2" t="s">
        <v>2495</v>
      </c>
      <c r="H1526" s="2" t="s">
        <v>188</v>
      </c>
      <c r="I1526" s="2" t="s">
        <v>10599</v>
      </c>
    </row>
    <row r="1527" spans="1:9" ht="57.6" x14ac:dyDescent="0.25">
      <c r="A1527" s="2" t="s">
        <v>2206</v>
      </c>
      <c r="B1527" s="2" t="s">
        <v>10</v>
      </c>
      <c r="C1527" s="2" t="s">
        <v>2475</v>
      </c>
      <c r="D1527" s="2" t="s">
        <v>2471</v>
      </c>
      <c r="E1527" s="2" t="s">
        <v>2055</v>
      </c>
      <c r="F1527" s="2" t="s">
        <v>2480</v>
      </c>
      <c r="G1527" s="2" t="s">
        <v>2496</v>
      </c>
      <c r="H1527" s="2" t="s">
        <v>188</v>
      </c>
      <c r="I1527" s="2" t="s">
        <v>10599</v>
      </c>
    </row>
    <row r="1528" spans="1:9" ht="43.2" x14ac:dyDescent="0.25">
      <c r="A1528" s="2" t="s">
        <v>2206</v>
      </c>
      <c r="B1528" s="2" t="s">
        <v>10</v>
      </c>
      <c r="C1528" s="2" t="s">
        <v>2475</v>
      </c>
      <c r="D1528" s="2" t="s">
        <v>9458</v>
      </c>
      <c r="E1528" s="2" t="s">
        <v>2455</v>
      </c>
      <c r="F1528" s="2" t="s">
        <v>2481</v>
      </c>
      <c r="G1528" s="2" t="s">
        <v>2497</v>
      </c>
      <c r="H1528" s="2" t="s">
        <v>188</v>
      </c>
      <c r="I1528" s="2" t="s">
        <v>10599</v>
      </c>
    </row>
    <row r="1529" spans="1:9" ht="57.6" x14ac:dyDescent="0.25">
      <c r="A1529" s="2" t="s">
        <v>2206</v>
      </c>
      <c r="B1529" s="2" t="s">
        <v>10</v>
      </c>
      <c r="C1529" s="2" t="s">
        <v>2475</v>
      </c>
      <c r="D1529" s="2" t="s">
        <v>2472</v>
      </c>
      <c r="E1529" s="2" t="s">
        <v>2312</v>
      </c>
      <c r="F1529" s="2" t="s">
        <v>2482</v>
      </c>
      <c r="G1529" s="2" t="s">
        <v>2498</v>
      </c>
      <c r="H1529" s="2" t="s">
        <v>188</v>
      </c>
      <c r="I1529" s="2" t="s">
        <v>10599</v>
      </c>
    </row>
    <row r="1530" spans="1:9" ht="43.2" x14ac:dyDescent="0.25">
      <c r="A1530" s="2" t="s">
        <v>2206</v>
      </c>
      <c r="B1530" s="2" t="s">
        <v>10</v>
      </c>
      <c r="C1530" s="2" t="s">
        <v>2475</v>
      </c>
      <c r="D1530" s="2" t="s">
        <v>10439</v>
      </c>
      <c r="E1530" s="2" t="s">
        <v>1955</v>
      </c>
      <c r="F1530" s="2" t="s">
        <v>2483</v>
      </c>
      <c r="G1530" s="2" t="s">
        <v>2499</v>
      </c>
      <c r="H1530" s="2" t="s">
        <v>188</v>
      </c>
      <c r="I1530" s="2" t="s">
        <v>10599</v>
      </c>
    </row>
    <row r="1531" spans="1:9" ht="43.2" x14ac:dyDescent="0.25">
      <c r="A1531" s="2" t="s">
        <v>2206</v>
      </c>
      <c r="B1531" s="2" t="s">
        <v>10</v>
      </c>
      <c r="C1531" s="2" t="s">
        <v>2475</v>
      </c>
      <c r="D1531" s="2" t="s">
        <v>9459</v>
      </c>
      <c r="E1531" s="2" t="s">
        <v>2415</v>
      </c>
      <c r="F1531" s="2" t="s">
        <v>2484</v>
      </c>
      <c r="G1531" s="2" t="s">
        <v>2500</v>
      </c>
      <c r="H1531" s="2" t="s">
        <v>188</v>
      </c>
      <c r="I1531" s="2" t="s">
        <v>10599</v>
      </c>
    </row>
    <row r="1532" spans="1:9" ht="57.6" x14ac:dyDescent="0.25">
      <c r="A1532" s="2" t="s">
        <v>2206</v>
      </c>
      <c r="B1532" s="2" t="s">
        <v>10</v>
      </c>
      <c r="C1532" s="2" t="s">
        <v>2475</v>
      </c>
      <c r="D1532" s="2" t="s">
        <v>2473</v>
      </c>
      <c r="E1532" s="2" t="s">
        <v>2055</v>
      </c>
      <c r="F1532" s="2" t="s">
        <v>2485</v>
      </c>
      <c r="G1532" s="2" t="s">
        <v>2501</v>
      </c>
      <c r="H1532" s="2" t="s">
        <v>188</v>
      </c>
      <c r="I1532" s="2" t="s">
        <v>10599</v>
      </c>
    </row>
    <row r="1533" spans="1:9" ht="57.6" x14ac:dyDescent="0.25">
      <c r="A1533" s="2" t="s">
        <v>2206</v>
      </c>
      <c r="B1533" s="2" t="s">
        <v>10</v>
      </c>
      <c r="C1533" s="2" t="s">
        <v>2475</v>
      </c>
      <c r="D1533" s="2" t="s">
        <v>9460</v>
      </c>
      <c r="E1533" s="2" t="s">
        <v>2055</v>
      </c>
      <c r="F1533" s="2" t="s">
        <v>2486</v>
      </c>
      <c r="G1533" s="2" t="s">
        <v>2502</v>
      </c>
      <c r="H1533" s="2" t="s">
        <v>188</v>
      </c>
      <c r="I1533" s="2" t="s">
        <v>10599</v>
      </c>
    </row>
    <row r="1534" spans="1:9" ht="43.2" x14ac:dyDescent="0.25">
      <c r="A1534" s="2" t="s">
        <v>2206</v>
      </c>
      <c r="B1534" s="2" t="s">
        <v>10</v>
      </c>
      <c r="C1534" s="2" t="s">
        <v>2475</v>
      </c>
      <c r="D1534" s="2" t="s">
        <v>9461</v>
      </c>
      <c r="E1534" s="2" t="s">
        <v>2066</v>
      </c>
      <c r="F1534" s="2" t="s">
        <v>2487</v>
      </c>
      <c r="G1534" s="2" t="s">
        <v>2503</v>
      </c>
      <c r="H1534" s="2" t="s">
        <v>188</v>
      </c>
      <c r="I1534" s="2" t="s">
        <v>10599</v>
      </c>
    </row>
    <row r="1535" spans="1:9" ht="43.2" x14ac:dyDescent="0.25">
      <c r="A1535" s="2" t="s">
        <v>2206</v>
      </c>
      <c r="B1535" s="2" t="s">
        <v>10</v>
      </c>
      <c r="C1535" s="2" t="s">
        <v>2475</v>
      </c>
      <c r="D1535" s="2" t="s">
        <v>9462</v>
      </c>
      <c r="E1535" s="2" t="s">
        <v>2066</v>
      </c>
      <c r="F1535" s="2" t="s">
        <v>2488</v>
      </c>
      <c r="G1535" s="2" t="s">
        <v>2504</v>
      </c>
      <c r="H1535" s="2" t="s">
        <v>188</v>
      </c>
      <c r="I1535" s="2" t="s">
        <v>10599</v>
      </c>
    </row>
    <row r="1536" spans="1:9" ht="43.2" x14ac:dyDescent="0.35">
      <c r="A1536" s="2" t="s">
        <v>2206</v>
      </c>
      <c r="B1536" s="2" t="s">
        <v>10</v>
      </c>
      <c r="C1536" s="2" t="s">
        <v>2475</v>
      </c>
      <c r="D1536" s="4" t="s">
        <v>10033</v>
      </c>
      <c r="E1536" s="2" t="s">
        <v>2476</v>
      </c>
      <c r="F1536" s="2" t="s">
        <v>2489</v>
      </c>
      <c r="G1536" s="2" t="s">
        <v>2505</v>
      </c>
      <c r="H1536" s="2" t="s">
        <v>188</v>
      </c>
      <c r="I1536" s="2" t="s">
        <v>10599</v>
      </c>
    </row>
    <row r="1537" spans="1:9" ht="43.2" x14ac:dyDescent="0.25">
      <c r="A1537" s="2" t="s">
        <v>2206</v>
      </c>
      <c r="B1537" s="2" t="s">
        <v>10</v>
      </c>
      <c r="C1537" s="2" t="s">
        <v>2475</v>
      </c>
      <c r="D1537" s="2" t="s">
        <v>9463</v>
      </c>
      <c r="E1537" s="2" t="s">
        <v>552</v>
      </c>
      <c r="F1537" s="2" t="s">
        <v>2490</v>
      </c>
      <c r="G1537" s="2" t="s">
        <v>2506</v>
      </c>
      <c r="H1537" s="2" t="s">
        <v>188</v>
      </c>
      <c r="I1537" s="2" t="s">
        <v>10599</v>
      </c>
    </row>
    <row r="1538" spans="1:9" ht="28.8" x14ac:dyDescent="0.25">
      <c r="A1538" s="2" t="s">
        <v>2206</v>
      </c>
      <c r="B1538" s="2" t="s">
        <v>10</v>
      </c>
      <c r="C1538" s="2" t="s">
        <v>2475</v>
      </c>
      <c r="D1538" s="2" t="s">
        <v>9464</v>
      </c>
      <c r="E1538" s="2" t="s">
        <v>552</v>
      </c>
      <c r="F1538" s="2" t="s">
        <v>2491</v>
      </c>
      <c r="G1538" s="2" t="s">
        <v>2507</v>
      </c>
      <c r="H1538" s="2" t="s">
        <v>188</v>
      </c>
      <c r="I1538" s="2" t="s">
        <v>10599</v>
      </c>
    </row>
    <row r="1539" spans="1:9" ht="28.8" x14ac:dyDescent="0.25">
      <c r="A1539" s="2" t="s">
        <v>2206</v>
      </c>
      <c r="B1539" s="2" t="s">
        <v>10</v>
      </c>
      <c r="C1539" s="2" t="s">
        <v>2475</v>
      </c>
      <c r="D1539" s="2" t="s">
        <v>2474</v>
      </c>
      <c r="E1539" s="2" t="s">
        <v>2065</v>
      </c>
      <c r="F1539" s="2" t="s">
        <v>2492</v>
      </c>
      <c r="G1539" s="2" t="s">
        <v>2508</v>
      </c>
      <c r="H1539" s="2" t="s">
        <v>188</v>
      </c>
      <c r="I1539" s="2" t="s">
        <v>10599</v>
      </c>
    </row>
    <row r="1540" spans="1:9" ht="43.2" x14ac:dyDescent="0.25">
      <c r="A1540" s="2" t="s">
        <v>2206</v>
      </c>
      <c r="B1540" s="2" t="s">
        <v>10</v>
      </c>
      <c r="C1540" s="2" t="s">
        <v>2475</v>
      </c>
      <c r="D1540" s="2" t="s">
        <v>8780</v>
      </c>
      <c r="E1540" s="2" t="s">
        <v>8781</v>
      </c>
      <c r="F1540" s="2" t="s">
        <v>2493</v>
      </c>
      <c r="G1540" s="2" t="s">
        <v>2508</v>
      </c>
      <c r="H1540" s="2" t="s">
        <v>188</v>
      </c>
      <c r="I1540" s="2" t="s">
        <v>10599</v>
      </c>
    </row>
    <row r="1541" spans="1:9" ht="43.2" x14ac:dyDescent="0.35">
      <c r="A1541" s="2" t="s">
        <v>2206</v>
      </c>
      <c r="B1541" s="2" t="s">
        <v>10</v>
      </c>
      <c r="C1541" s="2" t="s">
        <v>2475</v>
      </c>
      <c r="D1541" s="4" t="s">
        <v>10034</v>
      </c>
      <c r="E1541" s="2" t="s">
        <v>2065</v>
      </c>
      <c r="F1541" s="2" t="s">
        <v>8353</v>
      </c>
      <c r="G1541" s="16" t="s">
        <v>10035</v>
      </c>
      <c r="H1541" s="2" t="s">
        <v>188</v>
      </c>
      <c r="I1541" s="2" t="s">
        <v>10599</v>
      </c>
    </row>
    <row r="1542" spans="1:9" ht="57.6" x14ac:dyDescent="0.35">
      <c r="A1542" s="2" t="s">
        <v>2206</v>
      </c>
      <c r="B1542" s="2" t="s">
        <v>10</v>
      </c>
      <c r="C1542" s="2" t="s">
        <v>2475</v>
      </c>
      <c r="D1542" s="4" t="s">
        <v>9970</v>
      </c>
      <c r="E1542" s="2" t="s">
        <v>1955</v>
      </c>
      <c r="F1542" s="2" t="s">
        <v>8791</v>
      </c>
      <c r="G1542" s="2" t="s">
        <v>8793</v>
      </c>
      <c r="H1542" s="2" t="s">
        <v>9839</v>
      </c>
      <c r="I1542" s="2" t="s">
        <v>10599</v>
      </c>
    </row>
    <row r="1543" spans="1:9" ht="43.2" x14ac:dyDescent="0.35">
      <c r="A1543" s="2" t="s">
        <v>2206</v>
      </c>
      <c r="B1543" s="2" t="s">
        <v>10</v>
      </c>
      <c r="C1543" s="2" t="s">
        <v>2475</v>
      </c>
      <c r="D1543" s="4" t="s">
        <v>10362</v>
      </c>
      <c r="E1543" s="2" t="s">
        <v>1955</v>
      </c>
      <c r="F1543" s="2" t="s">
        <v>8792</v>
      </c>
      <c r="G1543" s="2" t="s">
        <v>8793</v>
      </c>
      <c r="H1543" s="2" t="s">
        <v>9840</v>
      </c>
      <c r="I1543" s="2" t="s">
        <v>10599</v>
      </c>
    </row>
    <row r="1544" spans="1:9" ht="43.2" x14ac:dyDescent="0.35">
      <c r="A1544" s="2" t="s">
        <v>2206</v>
      </c>
      <c r="B1544" s="2" t="s">
        <v>10</v>
      </c>
      <c r="C1544" s="2" t="s">
        <v>2475</v>
      </c>
      <c r="D1544" s="4" t="s">
        <v>10601</v>
      </c>
      <c r="E1544" s="2" t="s">
        <v>2061</v>
      </c>
      <c r="F1544" s="2" t="s">
        <v>10508</v>
      </c>
      <c r="G1544" s="2" t="s">
        <v>10084</v>
      </c>
      <c r="H1544" s="2" t="s">
        <v>188</v>
      </c>
      <c r="I1544" s="2" t="s">
        <v>10599</v>
      </c>
    </row>
    <row r="1545" spans="1:9" ht="43.2" x14ac:dyDescent="0.35">
      <c r="A1545" s="2" t="s">
        <v>2206</v>
      </c>
      <c r="B1545" s="2" t="s">
        <v>10</v>
      </c>
      <c r="C1545" s="2" t="s">
        <v>2475</v>
      </c>
      <c r="D1545" s="4" t="s">
        <v>10602</v>
      </c>
      <c r="E1545" s="2" t="s">
        <v>1958</v>
      </c>
      <c r="F1545" s="2" t="s">
        <v>10509</v>
      </c>
      <c r="G1545" s="2" t="s">
        <v>10084</v>
      </c>
      <c r="H1545" s="2" t="s">
        <v>188</v>
      </c>
      <c r="I1545" s="2" t="s">
        <v>10599</v>
      </c>
    </row>
    <row r="1546" spans="1:9" ht="43.2" x14ac:dyDescent="0.35">
      <c r="A1546" s="2" t="s">
        <v>2206</v>
      </c>
      <c r="B1546" s="2" t="s">
        <v>10</v>
      </c>
      <c r="C1546" s="2" t="s">
        <v>2475</v>
      </c>
      <c r="D1546" s="4" t="s">
        <v>10603</v>
      </c>
      <c r="E1546" s="2" t="s">
        <v>2059</v>
      </c>
      <c r="F1546" s="2" t="s">
        <v>10510</v>
      </c>
      <c r="G1546" s="2" t="s">
        <v>10511</v>
      </c>
      <c r="H1546" s="2" t="s">
        <v>188</v>
      </c>
      <c r="I1546" s="2" t="s">
        <v>10599</v>
      </c>
    </row>
    <row r="1547" spans="1:9" ht="43.2" x14ac:dyDescent="0.35">
      <c r="A1547" s="2" t="s">
        <v>2206</v>
      </c>
      <c r="B1547" s="2" t="s">
        <v>10</v>
      </c>
      <c r="C1547" s="2" t="s">
        <v>2475</v>
      </c>
      <c r="D1547" s="23" t="s">
        <v>10604</v>
      </c>
      <c r="E1547" s="2" t="s">
        <v>2059</v>
      </c>
      <c r="F1547" s="2" t="s">
        <v>10605</v>
      </c>
      <c r="G1547" s="2" t="s">
        <v>10607</v>
      </c>
      <c r="H1547" s="2" t="s">
        <v>188</v>
      </c>
      <c r="I1547" s="2" t="s">
        <v>10606</v>
      </c>
    </row>
    <row r="1548" spans="1:9" ht="57.6" x14ac:dyDescent="0.25">
      <c r="A1548" s="2" t="s">
        <v>2206</v>
      </c>
      <c r="B1548" s="2" t="s">
        <v>10</v>
      </c>
      <c r="C1548" s="2" t="s">
        <v>2648</v>
      </c>
      <c r="D1548" s="2" t="s">
        <v>9465</v>
      </c>
      <c r="E1548" s="2" t="s">
        <v>2066</v>
      </c>
      <c r="F1548" s="2" t="s">
        <v>2650</v>
      </c>
      <c r="G1548" s="2" t="s">
        <v>2661</v>
      </c>
      <c r="H1548" s="2" t="s">
        <v>188</v>
      </c>
      <c r="I1548" s="2" t="s">
        <v>10599</v>
      </c>
    </row>
    <row r="1549" spans="1:9" ht="57.6" x14ac:dyDescent="0.25">
      <c r="A1549" s="2" t="s">
        <v>2206</v>
      </c>
      <c r="B1549" s="2" t="s">
        <v>10</v>
      </c>
      <c r="C1549" s="2" t="s">
        <v>2648</v>
      </c>
      <c r="D1549" s="2" t="s">
        <v>9628</v>
      </c>
      <c r="E1549" s="2" t="s">
        <v>2387</v>
      </c>
      <c r="F1549" s="2" t="s">
        <v>2651</v>
      </c>
      <c r="G1549" s="2" t="s">
        <v>2661</v>
      </c>
      <c r="H1549" s="2" t="s">
        <v>188</v>
      </c>
      <c r="I1549" s="2" t="s">
        <v>10599</v>
      </c>
    </row>
    <row r="1550" spans="1:9" ht="57.6" x14ac:dyDescent="0.25">
      <c r="A1550" s="2" t="s">
        <v>2206</v>
      </c>
      <c r="B1550" s="2" t="s">
        <v>10</v>
      </c>
      <c r="C1550" s="2" t="s">
        <v>2648</v>
      </c>
      <c r="D1550" s="2" t="s">
        <v>9629</v>
      </c>
      <c r="E1550" s="2" t="s">
        <v>2649</v>
      </c>
      <c r="F1550" s="2" t="s">
        <v>2652</v>
      </c>
      <c r="G1550" s="2" t="s">
        <v>2661</v>
      </c>
      <c r="H1550" s="2" t="s">
        <v>188</v>
      </c>
      <c r="I1550" s="2" t="s">
        <v>10599</v>
      </c>
    </row>
    <row r="1551" spans="1:9" ht="57.6" x14ac:dyDescent="0.25">
      <c r="A1551" s="2" t="s">
        <v>2206</v>
      </c>
      <c r="B1551" s="2" t="s">
        <v>10</v>
      </c>
      <c r="C1551" s="2" t="s">
        <v>2648</v>
      </c>
      <c r="D1551" s="2" t="s">
        <v>9630</v>
      </c>
      <c r="E1551" s="2" t="s">
        <v>2647</v>
      </c>
      <c r="F1551" s="2" t="s">
        <v>2653</v>
      </c>
      <c r="G1551" s="2" t="s">
        <v>2662</v>
      </c>
      <c r="H1551" s="2" t="s">
        <v>188</v>
      </c>
      <c r="I1551" s="2" t="s">
        <v>10599</v>
      </c>
    </row>
    <row r="1552" spans="1:9" ht="57.6" x14ac:dyDescent="0.25">
      <c r="A1552" s="2" t="s">
        <v>2206</v>
      </c>
      <c r="B1552" s="2" t="s">
        <v>10</v>
      </c>
      <c r="C1552" s="2" t="s">
        <v>2648</v>
      </c>
      <c r="D1552" s="2" t="s">
        <v>9631</v>
      </c>
      <c r="E1552" s="2" t="s">
        <v>2649</v>
      </c>
      <c r="F1552" s="2" t="s">
        <v>2654</v>
      </c>
      <c r="G1552" s="2" t="s">
        <v>2663</v>
      </c>
      <c r="H1552" s="2" t="s">
        <v>188</v>
      </c>
      <c r="I1552" s="2" t="s">
        <v>10599</v>
      </c>
    </row>
    <row r="1553" spans="1:9" ht="57.6" x14ac:dyDescent="0.25">
      <c r="A1553" s="2" t="s">
        <v>2206</v>
      </c>
      <c r="B1553" s="2" t="s">
        <v>10</v>
      </c>
      <c r="C1553" s="2" t="s">
        <v>2648</v>
      </c>
      <c r="D1553" s="2" t="s">
        <v>9632</v>
      </c>
      <c r="E1553" s="2" t="s">
        <v>2649</v>
      </c>
      <c r="F1553" s="2" t="s">
        <v>2655</v>
      </c>
      <c r="G1553" s="2" t="s">
        <v>2664</v>
      </c>
      <c r="H1553" s="2" t="s">
        <v>188</v>
      </c>
      <c r="I1553" s="2" t="s">
        <v>10599</v>
      </c>
    </row>
    <row r="1554" spans="1:9" ht="57.6" x14ac:dyDescent="0.25">
      <c r="A1554" s="2" t="s">
        <v>2206</v>
      </c>
      <c r="B1554" s="2" t="s">
        <v>10</v>
      </c>
      <c r="C1554" s="2" t="s">
        <v>2648</v>
      </c>
      <c r="D1554" s="14" t="s">
        <v>10406</v>
      </c>
      <c r="E1554" s="2" t="s">
        <v>2066</v>
      </c>
      <c r="F1554" s="2" t="s">
        <v>2656</v>
      </c>
      <c r="G1554" s="2" t="s">
        <v>2665</v>
      </c>
      <c r="H1554" s="2" t="s">
        <v>188</v>
      </c>
      <c r="I1554" s="2" t="s">
        <v>10599</v>
      </c>
    </row>
    <row r="1555" spans="1:9" ht="57.6" x14ac:dyDescent="0.25">
      <c r="A1555" s="2" t="s">
        <v>2206</v>
      </c>
      <c r="B1555" s="2" t="s">
        <v>10</v>
      </c>
      <c r="C1555" s="2" t="s">
        <v>2648</v>
      </c>
      <c r="D1555" s="14" t="s">
        <v>10407</v>
      </c>
      <c r="E1555" s="2" t="s">
        <v>2065</v>
      </c>
      <c r="F1555" s="2" t="s">
        <v>2657</v>
      </c>
      <c r="G1555" s="2" t="s">
        <v>2666</v>
      </c>
      <c r="H1555" s="2" t="s">
        <v>188</v>
      </c>
      <c r="I1555" s="2" t="s">
        <v>10599</v>
      </c>
    </row>
    <row r="1556" spans="1:9" ht="57.6" x14ac:dyDescent="0.25">
      <c r="A1556" s="2" t="s">
        <v>2206</v>
      </c>
      <c r="B1556" s="2" t="s">
        <v>10</v>
      </c>
      <c r="C1556" s="2" t="s">
        <v>2648</v>
      </c>
      <c r="D1556" s="2" t="s">
        <v>10408</v>
      </c>
      <c r="E1556" s="2" t="s">
        <v>2415</v>
      </c>
      <c r="F1556" s="2" t="s">
        <v>2658</v>
      </c>
      <c r="G1556" s="2" t="s">
        <v>2667</v>
      </c>
      <c r="H1556" s="2" t="s">
        <v>188</v>
      </c>
      <c r="I1556" s="2" t="s">
        <v>10599</v>
      </c>
    </row>
    <row r="1557" spans="1:9" ht="57.6" x14ac:dyDescent="0.25">
      <c r="A1557" s="2" t="s">
        <v>2206</v>
      </c>
      <c r="B1557" s="2" t="s">
        <v>10</v>
      </c>
      <c r="C1557" s="2" t="s">
        <v>2648</v>
      </c>
      <c r="D1557" s="2" t="s">
        <v>10409</v>
      </c>
      <c r="E1557" s="2" t="s">
        <v>2066</v>
      </c>
      <c r="F1557" s="2" t="s">
        <v>2659</v>
      </c>
      <c r="G1557" s="2" t="s">
        <v>2668</v>
      </c>
      <c r="H1557" s="2" t="s">
        <v>188</v>
      </c>
      <c r="I1557" s="2" t="s">
        <v>10599</v>
      </c>
    </row>
    <row r="1558" spans="1:9" ht="57.6" x14ac:dyDescent="0.25">
      <c r="A1558" s="2" t="s">
        <v>2206</v>
      </c>
      <c r="B1558" s="2" t="s">
        <v>10</v>
      </c>
      <c r="C1558" s="2" t="s">
        <v>2648</v>
      </c>
      <c r="D1558" s="2" t="s">
        <v>10410</v>
      </c>
      <c r="E1558" s="2" t="s">
        <v>2058</v>
      </c>
      <c r="F1558" s="2" t="s">
        <v>2660</v>
      </c>
      <c r="G1558" s="2" t="s">
        <v>2668</v>
      </c>
      <c r="H1558" s="2" t="s">
        <v>188</v>
      </c>
      <c r="I1558" s="2" t="s">
        <v>10599</v>
      </c>
    </row>
    <row r="1559" spans="1:9" ht="57.6" x14ac:dyDescent="0.25">
      <c r="A1559" s="2" t="s">
        <v>2206</v>
      </c>
      <c r="B1559" s="2" t="s">
        <v>10</v>
      </c>
      <c r="C1559" s="2" t="s">
        <v>2510</v>
      </c>
      <c r="D1559" s="14" t="s">
        <v>9466</v>
      </c>
      <c r="E1559" s="2" t="s">
        <v>2312</v>
      </c>
      <c r="F1559" s="2" t="s">
        <v>2511</v>
      </c>
      <c r="G1559" s="2" t="s">
        <v>2512</v>
      </c>
      <c r="H1559" s="2" t="s">
        <v>188</v>
      </c>
      <c r="I1559" s="2" t="s">
        <v>10599</v>
      </c>
    </row>
    <row r="1560" spans="1:9" ht="28.8" x14ac:dyDescent="0.25">
      <c r="A1560" s="2" t="s">
        <v>2206</v>
      </c>
      <c r="B1560" s="2" t="s">
        <v>10</v>
      </c>
      <c r="C1560" s="2" t="s">
        <v>2510</v>
      </c>
      <c r="D1560" s="2" t="s">
        <v>2509</v>
      </c>
      <c r="E1560" s="2" t="s">
        <v>2513</v>
      </c>
      <c r="F1560" s="2" t="s">
        <v>2514</v>
      </c>
      <c r="G1560" s="2" t="s">
        <v>2515</v>
      </c>
      <c r="H1560" s="2" t="s">
        <v>188</v>
      </c>
      <c r="I1560" s="2" t="s">
        <v>10599</v>
      </c>
    </row>
    <row r="1561" spans="1:9" ht="43.2" x14ac:dyDescent="0.25">
      <c r="A1561" s="2" t="s">
        <v>2206</v>
      </c>
      <c r="B1561" s="2" t="s">
        <v>10</v>
      </c>
      <c r="C1561" s="2" t="s">
        <v>2622</v>
      </c>
      <c r="D1561" s="2" t="s">
        <v>2621</v>
      </c>
      <c r="E1561" s="2" t="s">
        <v>2455</v>
      </c>
      <c r="F1561" s="2" t="s">
        <v>2626</v>
      </c>
      <c r="G1561" s="2" t="s">
        <v>2633</v>
      </c>
      <c r="H1561" s="2" t="s">
        <v>188</v>
      </c>
      <c r="I1561" s="2" t="s">
        <v>10599</v>
      </c>
    </row>
    <row r="1562" spans="1:9" ht="43.2" x14ac:dyDescent="0.25">
      <c r="A1562" s="2" t="s">
        <v>2206</v>
      </c>
      <c r="B1562" s="2" t="s">
        <v>10</v>
      </c>
      <c r="C1562" s="2" t="s">
        <v>2622</v>
      </c>
      <c r="D1562" s="2" t="s">
        <v>9467</v>
      </c>
      <c r="E1562" s="2" t="s">
        <v>2455</v>
      </c>
      <c r="F1562" s="2" t="s">
        <v>2627</v>
      </c>
      <c r="G1562" s="2" t="s">
        <v>9468</v>
      </c>
      <c r="H1562" s="2" t="s">
        <v>188</v>
      </c>
      <c r="I1562" s="2" t="s">
        <v>10599</v>
      </c>
    </row>
    <row r="1563" spans="1:9" ht="43.2" x14ac:dyDescent="0.25">
      <c r="A1563" s="2" t="s">
        <v>2206</v>
      </c>
      <c r="B1563" s="2" t="s">
        <v>10</v>
      </c>
      <c r="C1563" s="2" t="s">
        <v>2622</v>
      </c>
      <c r="D1563" s="2" t="s">
        <v>9469</v>
      </c>
      <c r="E1563" s="2" t="s">
        <v>2455</v>
      </c>
      <c r="F1563" s="2" t="s">
        <v>2628</v>
      </c>
      <c r="G1563" s="2" t="s">
        <v>2634</v>
      </c>
      <c r="H1563" s="2" t="s">
        <v>188</v>
      </c>
      <c r="I1563" s="2" t="s">
        <v>10599</v>
      </c>
    </row>
    <row r="1564" spans="1:9" ht="57.6" x14ac:dyDescent="0.25">
      <c r="A1564" s="2" t="s">
        <v>2206</v>
      </c>
      <c r="B1564" s="2" t="s">
        <v>10</v>
      </c>
      <c r="C1564" s="2" t="s">
        <v>2640</v>
      </c>
      <c r="D1564" s="2" t="s">
        <v>2639</v>
      </c>
      <c r="E1564" s="2" t="s">
        <v>2055</v>
      </c>
      <c r="F1564" s="2" t="s">
        <v>2641</v>
      </c>
      <c r="G1564" s="2" t="s">
        <v>2644</v>
      </c>
      <c r="H1564" s="2" t="s">
        <v>188</v>
      </c>
      <c r="I1564" s="2" t="s">
        <v>10599</v>
      </c>
    </row>
    <row r="1565" spans="1:9" ht="57.6" x14ac:dyDescent="0.25">
      <c r="A1565" s="2" t="s">
        <v>2206</v>
      </c>
      <c r="B1565" s="2" t="s">
        <v>10</v>
      </c>
      <c r="C1565" s="2" t="s">
        <v>2640</v>
      </c>
      <c r="D1565" s="2" t="s">
        <v>9470</v>
      </c>
      <c r="E1565" s="2" t="s">
        <v>2055</v>
      </c>
      <c r="F1565" s="2" t="s">
        <v>2642</v>
      </c>
      <c r="G1565" s="2" t="s">
        <v>2645</v>
      </c>
      <c r="H1565" s="2" t="s">
        <v>188</v>
      </c>
      <c r="I1565" s="2" t="s">
        <v>10599</v>
      </c>
    </row>
    <row r="1566" spans="1:9" ht="57.6" x14ac:dyDescent="0.25">
      <c r="A1566" s="2" t="s">
        <v>2206</v>
      </c>
      <c r="B1566" s="2" t="s">
        <v>10</v>
      </c>
      <c r="C1566" s="2" t="s">
        <v>2640</v>
      </c>
      <c r="D1566" s="14" t="s">
        <v>9471</v>
      </c>
      <c r="E1566" s="2" t="s">
        <v>2387</v>
      </c>
      <c r="F1566" s="2" t="s">
        <v>2643</v>
      </c>
      <c r="G1566" s="2" t="s">
        <v>2646</v>
      </c>
      <c r="H1566" s="2" t="s">
        <v>188</v>
      </c>
      <c r="I1566" s="2" t="s">
        <v>10599</v>
      </c>
    </row>
    <row r="1567" spans="1:9" ht="28.8" x14ac:dyDescent="0.25">
      <c r="A1567" s="2" t="s">
        <v>2206</v>
      </c>
      <c r="B1567" s="2" t="s">
        <v>10</v>
      </c>
      <c r="C1567" s="2" t="s">
        <v>2270</v>
      </c>
      <c r="D1567" s="7" t="s">
        <v>9472</v>
      </c>
      <c r="E1567" s="2" t="s">
        <v>2105</v>
      </c>
      <c r="F1567" s="2" t="s">
        <v>2267</v>
      </c>
      <c r="G1567" s="2" t="s">
        <v>2271</v>
      </c>
      <c r="H1567" s="2" t="s">
        <v>188</v>
      </c>
      <c r="I1567" s="2" t="s">
        <v>10599</v>
      </c>
    </row>
    <row r="1568" spans="1:9" ht="43.2" x14ac:dyDescent="0.25">
      <c r="A1568" s="2" t="s">
        <v>2206</v>
      </c>
      <c r="B1568" s="2" t="s">
        <v>10</v>
      </c>
      <c r="C1568" s="2" t="s">
        <v>2270</v>
      </c>
      <c r="D1568" s="2" t="s">
        <v>9473</v>
      </c>
      <c r="E1568" s="2" t="s">
        <v>2105</v>
      </c>
      <c r="F1568" s="2" t="s">
        <v>2268</v>
      </c>
      <c r="G1568" s="2" t="s">
        <v>2272</v>
      </c>
      <c r="H1568" s="2" t="s">
        <v>188</v>
      </c>
      <c r="I1568" s="2" t="s">
        <v>10599</v>
      </c>
    </row>
    <row r="1569" spans="1:9" ht="28.8" x14ac:dyDescent="0.25">
      <c r="A1569" s="2" t="s">
        <v>2206</v>
      </c>
      <c r="B1569" s="2" t="s">
        <v>10</v>
      </c>
      <c r="C1569" s="2" t="s">
        <v>2270</v>
      </c>
      <c r="D1569" s="2" t="s">
        <v>2266</v>
      </c>
      <c r="E1569" s="2" t="s">
        <v>2105</v>
      </c>
      <c r="F1569" s="2" t="s">
        <v>2269</v>
      </c>
      <c r="G1569" s="2" t="s">
        <v>2273</v>
      </c>
      <c r="H1569" s="2" t="s">
        <v>188</v>
      </c>
      <c r="I1569" s="2" t="s">
        <v>10599</v>
      </c>
    </row>
    <row r="1570" spans="1:9" ht="57.6" x14ac:dyDescent="0.25">
      <c r="A1570" s="2" t="s">
        <v>2206</v>
      </c>
      <c r="B1570" s="2" t="s">
        <v>10</v>
      </c>
      <c r="C1570" s="2" t="s">
        <v>2333</v>
      </c>
      <c r="D1570" s="2" t="s">
        <v>10305</v>
      </c>
      <c r="E1570" s="2" t="s">
        <v>10314</v>
      </c>
      <c r="F1570" s="2" t="s">
        <v>2334</v>
      </c>
      <c r="G1570" s="2" t="s">
        <v>10306</v>
      </c>
      <c r="H1570" s="2" t="s">
        <v>188</v>
      </c>
      <c r="I1570" s="2" t="s">
        <v>10599</v>
      </c>
    </row>
    <row r="1571" spans="1:9" ht="43.2" x14ac:dyDescent="0.25">
      <c r="A1571" s="2" t="s">
        <v>2206</v>
      </c>
      <c r="B1571" s="2" t="s">
        <v>10</v>
      </c>
      <c r="C1571" s="2" t="s">
        <v>2377</v>
      </c>
      <c r="D1571" s="2" t="s">
        <v>2374</v>
      </c>
      <c r="E1571" s="2" t="s">
        <v>2071</v>
      </c>
      <c r="F1571" s="2" t="s">
        <v>2378</v>
      </c>
      <c r="G1571" s="2" t="s">
        <v>2382</v>
      </c>
      <c r="H1571" s="2" t="s">
        <v>188</v>
      </c>
      <c r="I1571" s="2" t="s">
        <v>10599</v>
      </c>
    </row>
    <row r="1572" spans="1:9" ht="43.2" x14ac:dyDescent="0.25">
      <c r="A1572" s="2" t="s">
        <v>2206</v>
      </c>
      <c r="B1572" s="2" t="s">
        <v>10</v>
      </c>
      <c r="C1572" s="2" t="s">
        <v>2377</v>
      </c>
      <c r="D1572" s="2" t="s">
        <v>2375</v>
      </c>
      <c r="E1572" s="2" t="s">
        <v>2071</v>
      </c>
      <c r="F1572" s="2" t="s">
        <v>2379</v>
      </c>
      <c r="G1572" s="2" t="s">
        <v>2383</v>
      </c>
      <c r="H1572" s="2" t="s">
        <v>188</v>
      </c>
      <c r="I1572" s="2" t="s">
        <v>10599</v>
      </c>
    </row>
    <row r="1573" spans="1:9" ht="43.2" x14ac:dyDescent="0.25">
      <c r="A1573" s="2" t="s">
        <v>2206</v>
      </c>
      <c r="B1573" s="2" t="s">
        <v>10</v>
      </c>
      <c r="C1573" s="2" t="s">
        <v>2377</v>
      </c>
      <c r="D1573" s="2" t="s">
        <v>2376</v>
      </c>
      <c r="E1573" s="2" t="s">
        <v>2071</v>
      </c>
      <c r="F1573" s="2" t="s">
        <v>2380</v>
      </c>
      <c r="G1573" s="2" t="s">
        <v>2384</v>
      </c>
      <c r="H1573" s="2" t="s">
        <v>188</v>
      </c>
      <c r="I1573" s="2" t="s">
        <v>10599</v>
      </c>
    </row>
    <row r="1574" spans="1:9" ht="86.4" x14ac:dyDescent="0.25">
      <c r="A1574" s="2" t="s">
        <v>2206</v>
      </c>
      <c r="B1574" s="2" t="s">
        <v>10</v>
      </c>
      <c r="C1574" s="2" t="s">
        <v>2377</v>
      </c>
      <c r="D1574" s="2" t="s">
        <v>9474</v>
      </c>
      <c r="E1574" s="2" t="s">
        <v>2071</v>
      </c>
      <c r="F1574" s="2" t="s">
        <v>2381</v>
      </c>
      <c r="G1574" s="2" t="s">
        <v>2385</v>
      </c>
      <c r="H1574" s="2" t="s">
        <v>188</v>
      </c>
      <c r="I1574" s="2" t="s">
        <v>10599</v>
      </c>
    </row>
    <row r="1575" spans="1:9" ht="57.6" x14ac:dyDescent="0.25">
      <c r="A1575" s="2" t="s">
        <v>2206</v>
      </c>
      <c r="B1575" s="2" t="s">
        <v>10</v>
      </c>
      <c r="C1575" s="2" t="s">
        <v>2571</v>
      </c>
      <c r="D1575" s="14" t="s">
        <v>9475</v>
      </c>
      <c r="E1575" s="2" t="s">
        <v>2572</v>
      </c>
      <c r="F1575" s="2" t="s">
        <v>2573</v>
      </c>
      <c r="G1575" s="2" t="s">
        <v>2576</v>
      </c>
      <c r="H1575" s="2" t="s">
        <v>188</v>
      </c>
      <c r="I1575" s="2" t="s">
        <v>10599</v>
      </c>
    </row>
    <row r="1576" spans="1:9" ht="57.6" x14ac:dyDescent="0.25">
      <c r="A1576" s="2" t="s">
        <v>2206</v>
      </c>
      <c r="B1576" s="2" t="s">
        <v>10</v>
      </c>
      <c r="C1576" s="2" t="s">
        <v>2571</v>
      </c>
      <c r="D1576" s="14" t="s">
        <v>9476</v>
      </c>
      <c r="E1576" s="2" t="s">
        <v>2572</v>
      </c>
      <c r="F1576" s="2" t="s">
        <v>2574</v>
      </c>
      <c r="G1576" s="2" t="s">
        <v>2577</v>
      </c>
      <c r="H1576" s="2" t="s">
        <v>188</v>
      </c>
      <c r="I1576" s="2" t="s">
        <v>10599</v>
      </c>
    </row>
    <row r="1577" spans="1:9" ht="57.6" x14ac:dyDescent="0.25">
      <c r="A1577" s="2" t="s">
        <v>2206</v>
      </c>
      <c r="B1577" s="2" t="s">
        <v>10</v>
      </c>
      <c r="C1577" s="2" t="s">
        <v>2571</v>
      </c>
      <c r="D1577" s="14" t="s">
        <v>2570</v>
      </c>
      <c r="E1577" s="2" t="s">
        <v>1955</v>
      </c>
      <c r="F1577" s="2" t="s">
        <v>2575</v>
      </c>
      <c r="G1577" s="2" t="s">
        <v>2578</v>
      </c>
      <c r="H1577" s="2" t="s">
        <v>188</v>
      </c>
      <c r="I1577" s="2" t="s">
        <v>10599</v>
      </c>
    </row>
    <row r="1578" spans="1:9" ht="43.2" x14ac:dyDescent="0.25">
      <c r="A1578" s="2" t="s">
        <v>2206</v>
      </c>
      <c r="B1578" s="2" t="s">
        <v>10</v>
      </c>
      <c r="C1578" s="2" t="s">
        <v>2279</v>
      </c>
      <c r="D1578" s="2" t="s">
        <v>2274</v>
      </c>
      <c r="E1578" s="2" t="s">
        <v>2052</v>
      </c>
      <c r="F1578" s="2" t="s">
        <v>6234</v>
      </c>
      <c r="G1578" s="2" t="s">
        <v>2289</v>
      </c>
      <c r="H1578" s="2" t="s">
        <v>188</v>
      </c>
      <c r="I1578" s="2" t="s">
        <v>10599</v>
      </c>
    </row>
    <row r="1579" spans="1:9" ht="43.2" x14ac:dyDescent="0.25">
      <c r="A1579" s="2" t="s">
        <v>2206</v>
      </c>
      <c r="B1579" s="2" t="s">
        <v>10</v>
      </c>
      <c r="C1579" s="2" t="s">
        <v>2279</v>
      </c>
      <c r="D1579" s="2" t="s">
        <v>9477</v>
      </c>
      <c r="E1579" s="2" t="s">
        <v>2071</v>
      </c>
      <c r="F1579" s="2" t="s">
        <v>2287</v>
      </c>
      <c r="G1579" s="2" t="s">
        <v>2294</v>
      </c>
      <c r="H1579" s="2" t="s">
        <v>188</v>
      </c>
      <c r="I1579" s="2" t="s">
        <v>10599</v>
      </c>
    </row>
    <row r="1580" spans="1:9" ht="43.2" x14ac:dyDescent="0.25">
      <c r="A1580" s="2" t="s">
        <v>2206</v>
      </c>
      <c r="B1580" s="2" t="s">
        <v>10</v>
      </c>
      <c r="C1580" s="2" t="s">
        <v>2279</v>
      </c>
      <c r="D1580" s="2" t="s">
        <v>2275</v>
      </c>
      <c r="E1580" s="2" t="s">
        <v>2065</v>
      </c>
      <c r="F1580" s="2" t="s">
        <v>2280</v>
      </c>
      <c r="G1580" s="2" t="s">
        <v>2288</v>
      </c>
      <c r="H1580" s="2" t="s">
        <v>188</v>
      </c>
      <c r="I1580" s="2" t="s">
        <v>10599</v>
      </c>
    </row>
    <row r="1581" spans="1:9" ht="43.2" x14ac:dyDescent="0.25">
      <c r="A1581" s="2" t="s">
        <v>2206</v>
      </c>
      <c r="B1581" s="2" t="s">
        <v>10</v>
      </c>
      <c r="C1581" s="2" t="s">
        <v>2279</v>
      </c>
      <c r="D1581" s="2" t="s">
        <v>2276</v>
      </c>
      <c r="E1581" s="2" t="s">
        <v>1955</v>
      </c>
      <c r="F1581" s="2" t="s">
        <v>2281</v>
      </c>
      <c r="G1581" s="2" t="s">
        <v>2288</v>
      </c>
      <c r="H1581" s="2" t="s">
        <v>188</v>
      </c>
      <c r="I1581" s="2" t="s">
        <v>10599</v>
      </c>
    </row>
    <row r="1582" spans="1:9" ht="43.2" x14ac:dyDescent="0.25">
      <c r="A1582" s="2" t="s">
        <v>2206</v>
      </c>
      <c r="B1582" s="2" t="s">
        <v>10</v>
      </c>
      <c r="C1582" s="2" t="s">
        <v>2279</v>
      </c>
      <c r="D1582" s="2" t="s">
        <v>2277</v>
      </c>
      <c r="E1582" s="2" t="s">
        <v>1955</v>
      </c>
      <c r="F1582" s="2" t="s">
        <v>2282</v>
      </c>
      <c r="G1582" s="2" t="s">
        <v>2290</v>
      </c>
      <c r="H1582" s="2" t="s">
        <v>188</v>
      </c>
      <c r="I1582" s="2" t="s">
        <v>10599</v>
      </c>
    </row>
    <row r="1583" spans="1:9" ht="43.2" x14ac:dyDescent="0.25">
      <c r="A1583" s="2" t="s">
        <v>2206</v>
      </c>
      <c r="B1583" s="2" t="s">
        <v>10</v>
      </c>
      <c r="C1583" s="2" t="s">
        <v>2279</v>
      </c>
      <c r="D1583" s="2" t="s">
        <v>9478</v>
      </c>
      <c r="E1583" s="2" t="s">
        <v>1955</v>
      </c>
      <c r="F1583" s="2" t="s">
        <v>2283</v>
      </c>
      <c r="G1583" s="2" t="s">
        <v>2291</v>
      </c>
      <c r="H1583" s="2" t="s">
        <v>188</v>
      </c>
      <c r="I1583" s="2" t="s">
        <v>10599</v>
      </c>
    </row>
    <row r="1584" spans="1:9" ht="43.2" x14ac:dyDescent="0.25">
      <c r="A1584" s="2" t="s">
        <v>2206</v>
      </c>
      <c r="B1584" s="2" t="s">
        <v>10</v>
      </c>
      <c r="C1584" s="2" t="s">
        <v>2279</v>
      </c>
      <c r="D1584" s="2" t="s">
        <v>9479</v>
      </c>
      <c r="E1584" s="2" t="s">
        <v>1955</v>
      </c>
      <c r="F1584" s="2" t="s">
        <v>2284</v>
      </c>
      <c r="G1584" s="2" t="s">
        <v>2292</v>
      </c>
      <c r="H1584" s="2" t="s">
        <v>188</v>
      </c>
      <c r="I1584" s="2" t="s">
        <v>10599</v>
      </c>
    </row>
    <row r="1585" spans="1:9" ht="43.2" x14ac:dyDescent="0.25">
      <c r="A1585" s="2" t="s">
        <v>2206</v>
      </c>
      <c r="B1585" s="2" t="s">
        <v>10</v>
      </c>
      <c r="C1585" s="2" t="s">
        <v>2279</v>
      </c>
      <c r="D1585" s="2" t="s">
        <v>2278</v>
      </c>
      <c r="E1585" s="2" t="s">
        <v>1955</v>
      </c>
      <c r="F1585" s="2" t="s">
        <v>2285</v>
      </c>
      <c r="G1585" s="2" t="s">
        <v>2288</v>
      </c>
      <c r="H1585" s="2" t="s">
        <v>188</v>
      </c>
      <c r="I1585" s="2" t="s">
        <v>10599</v>
      </c>
    </row>
    <row r="1586" spans="1:9" ht="43.2" x14ac:dyDescent="0.25">
      <c r="A1586" s="2" t="s">
        <v>2206</v>
      </c>
      <c r="B1586" s="2" t="s">
        <v>10</v>
      </c>
      <c r="C1586" s="2" t="s">
        <v>2279</v>
      </c>
      <c r="D1586" s="2" t="s">
        <v>9480</v>
      </c>
      <c r="E1586" s="2" t="s">
        <v>2071</v>
      </c>
      <c r="F1586" s="2" t="s">
        <v>2286</v>
      </c>
      <c r="G1586" s="2" t="s">
        <v>2293</v>
      </c>
      <c r="H1586" s="2" t="s">
        <v>188</v>
      </c>
      <c r="I1586" s="2" t="s">
        <v>10599</v>
      </c>
    </row>
    <row r="1587" spans="1:9" ht="57.6" x14ac:dyDescent="0.25">
      <c r="A1587" s="2" t="s">
        <v>2206</v>
      </c>
      <c r="B1587" s="2" t="s">
        <v>10</v>
      </c>
      <c r="C1587" s="2" t="s">
        <v>2581</v>
      </c>
      <c r="D1587" s="2" t="s">
        <v>9481</v>
      </c>
      <c r="E1587" s="2" t="s">
        <v>2055</v>
      </c>
      <c r="F1587" s="2" t="s">
        <v>2582</v>
      </c>
      <c r="G1587" s="2" t="s">
        <v>2586</v>
      </c>
      <c r="H1587" s="2" t="s">
        <v>188</v>
      </c>
      <c r="I1587" s="2" t="s">
        <v>10599</v>
      </c>
    </row>
    <row r="1588" spans="1:9" ht="57.6" x14ac:dyDescent="0.25">
      <c r="A1588" s="2" t="s">
        <v>2206</v>
      </c>
      <c r="B1588" s="2" t="s">
        <v>10</v>
      </c>
      <c r="C1588" s="2" t="s">
        <v>2581</v>
      </c>
      <c r="D1588" s="2" t="s">
        <v>9482</v>
      </c>
      <c r="E1588" s="2" t="s">
        <v>2055</v>
      </c>
      <c r="F1588" s="2" t="s">
        <v>2583</v>
      </c>
      <c r="G1588" s="2" t="s">
        <v>2587</v>
      </c>
      <c r="H1588" s="2" t="s">
        <v>188</v>
      </c>
      <c r="I1588" s="2" t="s">
        <v>10599</v>
      </c>
    </row>
    <row r="1589" spans="1:9" ht="57.6" x14ac:dyDescent="0.25">
      <c r="A1589" s="2" t="s">
        <v>2206</v>
      </c>
      <c r="B1589" s="2" t="s">
        <v>10</v>
      </c>
      <c r="C1589" s="2" t="s">
        <v>2581</v>
      </c>
      <c r="D1589" s="2" t="s">
        <v>2580</v>
      </c>
      <c r="E1589" s="2" t="s">
        <v>2055</v>
      </c>
      <c r="F1589" s="2" t="s">
        <v>2584</v>
      </c>
      <c r="G1589" s="2" t="s">
        <v>2588</v>
      </c>
      <c r="H1589" s="2" t="s">
        <v>188</v>
      </c>
      <c r="I1589" s="2" t="s">
        <v>10599</v>
      </c>
    </row>
    <row r="1590" spans="1:9" ht="57.6" x14ac:dyDescent="0.25">
      <c r="A1590" s="2" t="s">
        <v>2206</v>
      </c>
      <c r="B1590" s="2" t="s">
        <v>10</v>
      </c>
      <c r="C1590" s="2" t="s">
        <v>2581</v>
      </c>
      <c r="D1590" s="2" t="s">
        <v>2579</v>
      </c>
      <c r="E1590" s="2" t="s">
        <v>2055</v>
      </c>
      <c r="F1590" s="2" t="s">
        <v>2585</v>
      </c>
      <c r="G1590" s="2" t="s">
        <v>2589</v>
      </c>
      <c r="H1590" s="2" t="s">
        <v>188</v>
      </c>
      <c r="I1590" s="2" t="s">
        <v>10599</v>
      </c>
    </row>
    <row r="1591" spans="1:9" ht="57.6" x14ac:dyDescent="0.25">
      <c r="A1591" s="2" t="s">
        <v>2206</v>
      </c>
      <c r="B1591" s="2" t="s">
        <v>10</v>
      </c>
      <c r="C1591" s="2" t="s">
        <v>2211</v>
      </c>
      <c r="D1591" s="2" t="s">
        <v>2207</v>
      </c>
      <c r="E1591" s="2" t="s">
        <v>2055</v>
      </c>
      <c r="F1591" s="2" t="s">
        <v>2212</v>
      </c>
      <c r="G1591" s="2" t="s">
        <v>2218</v>
      </c>
      <c r="H1591" s="2" t="s">
        <v>188</v>
      </c>
      <c r="I1591" s="2" t="s">
        <v>10599</v>
      </c>
    </row>
    <row r="1592" spans="1:9" ht="57.6" x14ac:dyDescent="0.25">
      <c r="A1592" s="2" t="s">
        <v>2206</v>
      </c>
      <c r="B1592" s="2" t="s">
        <v>10</v>
      </c>
      <c r="C1592" s="2" t="s">
        <v>2211</v>
      </c>
      <c r="D1592" s="2" t="s">
        <v>2208</v>
      </c>
      <c r="E1592" s="2" t="s">
        <v>2055</v>
      </c>
      <c r="F1592" s="2" t="s">
        <v>2213</v>
      </c>
      <c r="G1592" s="2" t="s">
        <v>2219</v>
      </c>
      <c r="H1592" s="2" t="s">
        <v>188</v>
      </c>
      <c r="I1592" s="2" t="s">
        <v>10599</v>
      </c>
    </row>
    <row r="1593" spans="1:9" ht="57.6" x14ac:dyDescent="0.25">
      <c r="A1593" s="2" t="s">
        <v>2206</v>
      </c>
      <c r="B1593" s="2" t="s">
        <v>10</v>
      </c>
      <c r="C1593" s="2" t="s">
        <v>2211</v>
      </c>
      <c r="D1593" s="2" t="s">
        <v>9483</v>
      </c>
      <c r="E1593" s="2" t="s">
        <v>2055</v>
      </c>
      <c r="F1593" s="2" t="s">
        <v>2214</v>
      </c>
      <c r="G1593" s="2" t="s">
        <v>2220</v>
      </c>
      <c r="H1593" s="2" t="s">
        <v>188</v>
      </c>
      <c r="I1593" s="2" t="s">
        <v>10599</v>
      </c>
    </row>
    <row r="1594" spans="1:9" ht="57.6" x14ac:dyDescent="0.25">
      <c r="A1594" s="2" t="s">
        <v>2206</v>
      </c>
      <c r="B1594" s="2" t="s">
        <v>10</v>
      </c>
      <c r="C1594" s="2" t="s">
        <v>2211</v>
      </c>
      <c r="D1594" s="2" t="s">
        <v>9484</v>
      </c>
      <c r="E1594" s="2" t="s">
        <v>2055</v>
      </c>
      <c r="F1594" s="2" t="s">
        <v>2215</v>
      </c>
      <c r="G1594" s="2" t="s">
        <v>2221</v>
      </c>
      <c r="H1594" s="2" t="s">
        <v>188</v>
      </c>
      <c r="I1594" s="2" t="s">
        <v>10599</v>
      </c>
    </row>
    <row r="1595" spans="1:9" ht="57.6" x14ac:dyDescent="0.25">
      <c r="A1595" s="2" t="s">
        <v>2206</v>
      </c>
      <c r="B1595" s="2" t="s">
        <v>10</v>
      </c>
      <c r="C1595" s="2" t="s">
        <v>2211</v>
      </c>
      <c r="D1595" s="2" t="s">
        <v>2209</v>
      </c>
      <c r="E1595" s="2" t="s">
        <v>2055</v>
      </c>
      <c r="F1595" s="2" t="s">
        <v>2216</v>
      </c>
      <c r="G1595" s="2" t="s">
        <v>2222</v>
      </c>
      <c r="H1595" s="2" t="s">
        <v>188</v>
      </c>
      <c r="I1595" s="2" t="s">
        <v>10599</v>
      </c>
    </row>
    <row r="1596" spans="1:9" ht="57.6" x14ac:dyDescent="0.25">
      <c r="A1596" s="2" t="s">
        <v>2206</v>
      </c>
      <c r="B1596" s="2" t="s">
        <v>10</v>
      </c>
      <c r="C1596" s="2" t="s">
        <v>2211</v>
      </c>
      <c r="D1596" s="2" t="s">
        <v>2210</v>
      </c>
      <c r="E1596" s="2" t="s">
        <v>2055</v>
      </c>
      <c r="F1596" s="2" t="s">
        <v>2217</v>
      </c>
      <c r="G1596" s="2" t="s">
        <v>2223</v>
      </c>
      <c r="H1596" s="2" t="s">
        <v>188</v>
      </c>
      <c r="I1596" s="2" t="s">
        <v>10599</v>
      </c>
    </row>
    <row r="1597" spans="1:9" ht="57.6" x14ac:dyDescent="0.25">
      <c r="A1597" s="2" t="s">
        <v>2206</v>
      </c>
      <c r="B1597" s="2" t="s">
        <v>10</v>
      </c>
      <c r="C1597" s="2" t="s">
        <v>2414</v>
      </c>
      <c r="D1597" s="2" t="s">
        <v>9485</v>
      </c>
      <c r="E1597" s="2" t="s">
        <v>8314</v>
      </c>
      <c r="F1597" s="2" t="s">
        <v>2417</v>
      </c>
      <c r="G1597" s="2" t="s">
        <v>2425</v>
      </c>
      <c r="H1597" s="2" t="s">
        <v>188</v>
      </c>
      <c r="I1597" s="2" t="s">
        <v>10599</v>
      </c>
    </row>
    <row r="1598" spans="1:9" ht="57.6" x14ac:dyDescent="0.25">
      <c r="A1598" s="2" t="s">
        <v>2206</v>
      </c>
      <c r="B1598" s="2" t="s">
        <v>10</v>
      </c>
      <c r="C1598" s="2" t="s">
        <v>2414</v>
      </c>
      <c r="D1598" s="14" t="s">
        <v>10014</v>
      </c>
      <c r="E1598" s="2" t="s">
        <v>2058</v>
      </c>
      <c r="F1598" s="2" t="s">
        <v>2418</v>
      </c>
      <c r="G1598" s="2" t="s">
        <v>2426</v>
      </c>
      <c r="H1598" s="2" t="s">
        <v>9835</v>
      </c>
      <c r="I1598" s="2" t="s">
        <v>10599</v>
      </c>
    </row>
    <row r="1599" spans="1:9" ht="43.2" x14ac:dyDescent="0.25">
      <c r="A1599" s="2" t="s">
        <v>2206</v>
      </c>
      <c r="B1599" s="2" t="s">
        <v>10</v>
      </c>
      <c r="C1599" s="2" t="s">
        <v>2414</v>
      </c>
      <c r="D1599" s="2" t="s">
        <v>10015</v>
      </c>
      <c r="E1599" s="2" t="s">
        <v>2058</v>
      </c>
      <c r="F1599" s="2" t="s">
        <v>2419</v>
      </c>
      <c r="G1599" s="2" t="s">
        <v>10016</v>
      </c>
      <c r="H1599" s="2" t="s">
        <v>188</v>
      </c>
      <c r="I1599" s="2" t="s">
        <v>10599</v>
      </c>
    </row>
    <row r="1600" spans="1:9" ht="43.2" x14ac:dyDescent="0.25">
      <c r="A1600" s="2" t="s">
        <v>2206</v>
      </c>
      <c r="B1600" s="2" t="s">
        <v>10</v>
      </c>
      <c r="C1600" s="2" t="s">
        <v>2414</v>
      </c>
      <c r="D1600" s="2" t="s">
        <v>10017</v>
      </c>
      <c r="E1600" s="2" t="s">
        <v>2058</v>
      </c>
      <c r="F1600" s="2" t="s">
        <v>2420</v>
      </c>
      <c r="G1600" s="2" t="s">
        <v>10018</v>
      </c>
      <c r="H1600" s="2" t="s">
        <v>188</v>
      </c>
      <c r="I1600" s="2" t="s">
        <v>10599</v>
      </c>
    </row>
    <row r="1601" spans="1:9" ht="43.2" x14ac:dyDescent="0.25">
      <c r="A1601" s="2" t="s">
        <v>2206</v>
      </c>
      <c r="B1601" s="2" t="s">
        <v>10</v>
      </c>
      <c r="C1601" s="2" t="s">
        <v>2414</v>
      </c>
      <c r="D1601" s="2" t="s">
        <v>8639</v>
      </c>
      <c r="E1601" s="2" t="s">
        <v>2065</v>
      </c>
      <c r="F1601" s="2" t="s">
        <v>2421</v>
      </c>
      <c r="G1601" s="2" t="s">
        <v>2427</v>
      </c>
      <c r="H1601" s="2" t="s">
        <v>9837</v>
      </c>
      <c r="I1601" s="2" t="s">
        <v>10599</v>
      </c>
    </row>
    <row r="1602" spans="1:9" ht="43.2" x14ac:dyDescent="0.25">
      <c r="A1602" s="2" t="s">
        <v>2206</v>
      </c>
      <c r="B1602" s="2" t="s">
        <v>10</v>
      </c>
      <c r="C1602" s="2" t="s">
        <v>2414</v>
      </c>
      <c r="D1602" s="2" t="s">
        <v>9486</v>
      </c>
      <c r="E1602" s="2" t="s">
        <v>2065</v>
      </c>
      <c r="F1602" s="2" t="s">
        <v>2422</v>
      </c>
      <c r="G1602" s="2" t="s">
        <v>2428</v>
      </c>
      <c r="H1602" s="2" t="s">
        <v>188</v>
      </c>
      <c r="I1602" s="2" t="s">
        <v>10599</v>
      </c>
    </row>
    <row r="1603" spans="1:9" ht="43.2" x14ac:dyDescent="0.25">
      <c r="A1603" s="2" t="s">
        <v>2206</v>
      </c>
      <c r="B1603" s="2" t="s">
        <v>10</v>
      </c>
      <c r="C1603" s="2" t="s">
        <v>2414</v>
      </c>
      <c r="D1603" s="2" t="s">
        <v>2413</v>
      </c>
      <c r="E1603" s="2" t="s">
        <v>2415</v>
      </c>
      <c r="F1603" s="2" t="s">
        <v>2423</v>
      </c>
      <c r="G1603" s="2" t="s">
        <v>2429</v>
      </c>
      <c r="H1603" s="2" t="s">
        <v>188</v>
      </c>
      <c r="I1603" s="2" t="s">
        <v>10599</v>
      </c>
    </row>
    <row r="1604" spans="1:9" ht="43.2" x14ac:dyDescent="0.25">
      <c r="A1604" s="2" t="s">
        <v>2206</v>
      </c>
      <c r="B1604" s="2" t="s">
        <v>10</v>
      </c>
      <c r="C1604" s="2" t="s">
        <v>2414</v>
      </c>
      <c r="D1604" s="2" t="s">
        <v>9487</v>
      </c>
      <c r="E1604" s="2" t="s">
        <v>2415</v>
      </c>
      <c r="F1604" s="2" t="s">
        <v>2424</v>
      </c>
      <c r="G1604" s="2" t="s">
        <v>2430</v>
      </c>
      <c r="H1604" s="2" t="s">
        <v>188</v>
      </c>
      <c r="I1604" s="2" t="s">
        <v>10599</v>
      </c>
    </row>
    <row r="1605" spans="1:9" ht="57.6" x14ac:dyDescent="0.25">
      <c r="A1605" s="2" t="s">
        <v>2206</v>
      </c>
      <c r="B1605" s="2" t="s">
        <v>10</v>
      </c>
      <c r="C1605" s="2" t="s">
        <v>2414</v>
      </c>
      <c r="D1605" s="2" t="s">
        <v>9979</v>
      </c>
      <c r="E1605" s="2" t="s">
        <v>8314</v>
      </c>
      <c r="F1605" s="2" t="s">
        <v>9980</v>
      </c>
      <c r="G1605" s="2" t="s">
        <v>9981</v>
      </c>
      <c r="H1605" s="2" t="s">
        <v>9846</v>
      </c>
      <c r="I1605" s="2" t="s">
        <v>10599</v>
      </c>
    </row>
    <row r="1606" spans="1:9" ht="57.6" x14ac:dyDescent="0.25">
      <c r="A1606" s="2" t="s">
        <v>2206</v>
      </c>
      <c r="B1606" s="2" t="s">
        <v>10</v>
      </c>
      <c r="C1606" s="2" t="s">
        <v>2892</v>
      </c>
      <c r="D1606" s="2" t="s">
        <v>2891</v>
      </c>
      <c r="E1606" s="2" t="s">
        <v>2055</v>
      </c>
      <c r="F1606" s="2" t="s">
        <v>2893</v>
      </c>
      <c r="G1606" s="2" t="s">
        <v>2895</v>
      </c>
      <c r="H1606" s="2" t="s">
        <v>188</v>
      </c>
      <c r="I1606" s="2" t="s">
        <v>10599</v>
      </c>
    </row>
    <row r="1607" spans="1:9" ht="57.6" x14ac:dyDescent="0.25">
      <c r="A1607" s="2" t="s">
        <v>2206</v>
      </c>
      <c r="B1607" s="2" t="s">
        <v>10</v>
      </c>
      <c r="C1607" s="2" t="s">
        <v>2892</v>
      </c>
      <c r="D1607" s="2" t="s">
        <v>9488</v>
      </c>
      <c r="E1607" s="2" t="s">
        <v>2055</v>
      </c>
      <c r="F1607" s="2" t="s">
        <v>2894</v>
      </c>
      <c r="G1607" s="2" t="s">
        <v>2896</v>
      </c>
      <c r="H1607" s="2" t="s">
        <v>188</v>
      </c>
      <c r="I1607" s="2" t="s">
        <v>10599</v>
      </c>
    </row>
    <row r="1608" spans="1:9" ht="57.6" x14ac:dyDescent="0.25">
      <c r="A1608" s="2" t="s">
        <v>2206</v>
      </c>
      <c r="B1608" s="2" t="s">
        <v>10</v>
      </c>
      <c r="C1608" s="2" t="s">
        <v>2296</v>
      </c>
      <c r="D1608" s="2" t="s">
        <v>2295</v>
      </c>
      <c r="E1608" s="2" t="s">
        <v>2055</v>
      </c>
      <c r="F1608" s="2" t="s">
        <v>2297</v>
      </c>
      <c r="G1608" s="2" t="s">
        <v>2304</v>
      </c>
      <c r="H1608" s="2" t="s">
        <v>188</v>
      </c>
      <c r="I1608" s="2" t="s">
        <v>10599</v>
      </c>
    </row>
    <row r="1609" spans="1:9" ht="57.6" x14ac:dyDescent="0.25">
      <c r="A1609" s="2" t="s">
        <v>2206</v>
      </c>
      <c r="B1609" s="2" t="s">
        <v>10</v>
      </c>
      <c r="C1609" s="2" t="s">
        <v>2296</v>
      </c>
      <c r="D1609" s="2" t="s">
        <v>9489</v>
      </c>
      <c r="E1609" s="2" t="s">
        <v>2055</v>
      </c>
      <c r="F1609" s="2" t="s">
        <v>2298</v>
      </c>
      <c r="G1609" s="2" t="s">
        <v>2305</v>
      </c>
      <c r="H1609" s="2" t="s">
        <v>188</v>
      </c>
      <c r="I1609" s="2" t="s">
        <v>10599</v>
      </c>
    </row>
    <row r="1610" spans="1:9" ht="57.6" x14ac:dyDescent="0.25">
      <c r="A1610" s="2" t="s">
        <v>2206</v>
      </c>
      <c r="B1610" s="2" t="s">
        <v>10</v>
      </c>
      <c r="C1610" s="2" t="s">
        <v>2296</v>
      </c>
      <c r="D1610" s="2" t="s">
        <v>9490</v>
      </c>
      <c r="E1610" s="2" t="s">
        <v>2055</v>
      </c>
      <c r="F1610" s="2" t="s">
        <v>2299</v>
      </c>
      <c r="G1610" s="2" t="s">
        <v>2306</v>
      </c>
      <c r="H1610" s="2" t="s">
        <v>188</v>
      </c>
      <c r="I1610" s="2" t="s">
        <v>10599</v>
      </c>
    </row>
    <row r="1611" spans="1:9" ht="57.6" x14ac:dyDescent="0.25">
      <c r="A1611" s="2" t="s">
        <v>2206</v>
      </c>
      <c r="B1611" s="2" t="s">
        <v>10</v>
      </c>
      <c r="C1611" s="2" t="s">
        <v>2296</v>
      </c>
      <c r="D1611" s="2" t="s">
        <v>9491</v>
      </c>
      <c r="E1611" s="2" t="s">
        <v>2055</v>
      </c>
      <c r="F1611" s="2" t="s">
        <v>2300</v>
      </c>
      <c r="G1611" s="2" t="s">
        <v>2307</v>
      </c>
      <c r="H1611" s="2" t="s">
        <v>188</v>
      </c>
      <c r="I1611" s="2" t="s">
        <v>10599</v>
      </c>
    </row>
    <row r="1612" spans="1:9" ht="57.6" x14ac:dyDescent="0.25">
      <c r="A1612" s="2" t="s">
        <v>2206</v>
      </c>
      <c r="B1612" s="2" t="s">
        <v>10</v>
      </c>
      <c r="C1612" s="2" t="s">
        <v>2296</v>
      </c>
      <c r="D1612" s="2" t="s">
        <v>9492</v>
      </c>
      <c r="E1612" s="2" t="s">
        <v>2055</v>
      </c>
      <c r="F1612" s="2" t="s">
        <v>2301</v>
      </c>
      <c r="G1612" s="2" t="s">
        <v>2308</v>
      </c>
      <c r="H1612" s="2" t="s">
        <v>188</v>
      </c>
      <c r="I1612" s="2" t="s">
        <v>10599</v>
      </c>
    </row>
    <row r="1613" spans="1:9" ht="57.6" x14ac:dyDescent="0.25">
      <c r="A1613" s="2" t="s">
        <v>2206</v>
      </c>
      <c r="B1613" s="2" t="s">
        <v>10</v>
      </c>
      <c r="C1613" s="2" t="s">
        <v>2296</v>
      </c>
      <c r="D1613" s="2" t="s">
        <v>9493</v>
      </c>
      <c r="E1613" s="2" t="s">
        <v>2055</v>
      </c>
      <c r="F1613" s="2" t="s">
        <v>2302</v>
      </c>
      <c r="G1613" s="2" t="s">
        <v>2309</v>
      </c>
      <c r="H1613" s="2" t="s">
        <v>188</v>
      </c>
      <c r="I1613" s="2" t="s">
        <v>10599</v>
      </c>
    </row>
    <row r="1614" spans="1:9" ht="57.6" x14ac:dyDescent="0.25">
      <c r="A1614" s="2" t="s">
        <v>2206</v>
      </c>
      <c r="B1614" s="2" t="s">
        <v>10</v>
      </c>
      <c r="C1614" s="2" t="s">
        <v>2296</v>
      </c>
      <c r="D1614" s="2" t="s">
        <v>9494</v>
      </c>
      <c r="E1614" s="2" t="s">
        <v>2055</v>
      </c>
      <c r="F1614" s="2" t="s">
        <v>2303</v>
      </c>
      <c r="G1614" s="2" t="s">
        <v>2310</v>
      </c>
      <c r="H1614" s="2" t="s">
        <v>188</v>
      </c>
      <c r="I1614" s="2" t="s">
        <v>10599</v>
      </c>
    </row>
    <row r="1615" spans="1:9" ht="57.6" x14ac:dyDescent="0.25">
      <c r="A1615" s="2" t="s">
        <v>2206</v>
      </c>
      <c r="B1615" s="2" t="s">
        <v>10</v>
      </c>
      <c r="C1615" s="2" t="s">
        <v>2296</v>
      </c>
      <c r="D1615" s="2" t="s">
        <v>9495</v>
      </c>
      <c r="E1615" s="2" t="s">
        <v>2055</v>
      </c>
      <c r="F1615" s="2" t="s">
        <v>8188</v>
      </c>
      <c r="G1615" s="2" t="s">
        <v>8196</v>
      </c>
      <c r="H1615" s="2" t="s">
        <v>8201</v>
      </c>
      <c r="I1615" s="2" t="s">
        <v>10599</v>
      </c>
    </row>
    <row r="1616" spans="1:9" ht="57.6" x14ac:dyDescent="0.25">
      <c r="A1616" s="2" t="s">
        <v>2206</v>
      </c>
      <c r="B1616" s="2" t="s">
        <v>10</v>
      </c>
      <c r="C1616" s="2" t="s">
        <v>2296</v>
      </c>
      <c r="D1616" s="2" t="s">
        <v>9496</v>
      </c>
      <c r="E1616" s="2" t="s">
        <v>2055</v>
      </c>
      <c r="F1616" s="2" t="s">
        <v>8189</v>
      </c>
      <c r="G1616" s="2" t="s">
        <v>2306</v>
      </c>
      <c r="H1616" s="2" t="s">
        <v>8201</v>
      </c>
      <c r="I1616" s="2" t="s">
        <v>10599</v>
      </c>
    </row>
    <row r="1617" spans="1:9" ht="57.6" x14ac:dyDescent="0.25">
      <c r="A1617" s="2" t="s">
        <v>2206</v>
      </c>
      <c r="B1617" s="2" t="s">
        <v>10</v>
      </c>
      <c r="C1617" s="2" t="s">
        <v>2296</v>
      </c>
      <c r="D1617" s="2" t="s">
        <v>9497</v>
      </c>
      <c r="E1617" s="2" t="s">
        <v>2055</v>
      </c>
      <c r="F1617" s="2" t="s">
        <v>8190</v>
      </c>
      <c r="G1617" s="2" t="s">
        <v>2307</v>
      </c>
      <c r="H1617" s="2" t="s">
        <v>8201</v>
      </c>
      <c r="I1617" s="2" t="s">
        <v>10599</v>
      </c>
    </row>
    <row r="1618" spans="1:9" ht="57.6" x14ac:dyDescent="0.25">
      <c r="A1618" s="2" t="s">
        <v>2206</v>
      </c>
      <c r="B1618" s="2" t="s">
        <v>10</v>
      </c>
      <c r="C1618" s="2" t="s">
        <v>2296</v>
      </c>
      <c r="D1618" s="2" t="s">
        <v>9498</v>
      </c>
      <c r="E1618" s="2" t="s">
        <v>2055</v>
      </c>
      <c r="F1618" s="2" t="s">
        <v>8191</v>
      </c>
      <c r="G1618" s="2" t="s">
        <v>8197</v>
      </c>
      <c r="H1618" s="2" t="s">
        <v>8201</v>
      </c>
      <c r="I1618" s="2" t="s">
        <v>10599</v>
      </c>
    </row>
    <row r="1619" spans="1:9" ht="57.6" x14ac:dyDescent="0.25">
      <c r="A1619" s="2" t="s">
        <v>2206</v>
      </c>
      <c r="B1619" s="2" t="s">
        <v>10</v>
      </c>
      <c r="C1619" s="2" t="s">
        <v>2296</v>
      </c>
      <c r="D1619" s="2" t="s">
        <v>9499</v>
      </c>
      <c r="E1619" s="2" t="s">
        <v>2055</v>
      </c>
      <c r="F1619" s="2" t="s">
        <v>8192</v>
      </c>
      <c r="G1619" s="2" t="s">
        <v>2309</v>
      </c>
      <c r="H1619" s="2" t="s">
        <v>8201</v>
      </c>
      <c r="I1619" s="2" t="s">
        <v>10599</v>
      </c>
    </row>
    <row r="1620" spans="1:9" ht="57.6" x14ac:dyDescent="0.25">
      <c r="A1620" s="2" t="s">
        <v>2206</v>
      </c>
      <c r="B1620" s="2" t="s">
        <v>10</v>
      </c>
      <c r="C1620" s="2" t="s">
        <v>2296</v>
      </c>
      <c r="D1620" s="2" t="s">
        <v>9500</v>
      </c>
      <c r="E1620" s="2" t="s">
        <v>2055</v>
      </c>
      <c r="F1620" s="2" t="s">
        <v>8193</v>
      </c>
      <c r="G1620" s="2" t="s">
        <v>8198</v>
      </c>
      <c r="H1620" s="2" t="s">
        <v>8201</v>
      </c>
      <c r="I1620" s="2" t="s">
        <v>10599</v>
      </c>
    </row>
    <row r="1621" spans="1:9" ht="57.6" x14ac:dyDescent="0.25">
      <c r="A1621" s="2" t="s">
        <v>2206</v>
      </c>
      <c r="B1621" s="2" t="s">
        <v>10</v>
      </c>
      <c r="C1621" s="2" t="s">
        <v>2296</v>
      </c>
      <c r="D1621" s="2" t="s">
        <v>9501</v>
      </c>
      <c r="E1621" s="2" t="s">
        <v>2055</v>
      </c>
      <c r="F1621" s="2" t="s">
        <v>8194</v>
      </c>
      <c r="G1621" s="2" t="s">
        <v>8199</v>
      </c>
      <c r="H1621" s="2" t="s">
        <v>8201</v>
      </c>
      <c r="I1621" s="2" t="s">
        <v>10599</v>
      </c>
    </row>
    <row r="1622" spans="1:9" ht="57.6" x14ac:dyDescent="0.25">
      <c r="A1622" s="2" t="s">
        <v>2206</v>
      </c>
      <c r="B1622" s="2" t="s">
        <v>10</v>
      </c>
      <c r="C1622" s="2" t="s">
        <v>2296</v>
      </c>
      <c r="D1622" s="2" t="s">
        <v>9502</v>
      </c>
      <c r="E1622" s="2" t="s">
        <v>2055</v>
      </c>
      <c r="F1622" s="2" t="s">
        <v>8195</v>
      </c>
      <c r="G1622" s="2" t="s">
        <v>8200</v>
      </c>
      <c r="H1622" s="2" t="s">
        <v>8201</v>
      </c>
      <c r="I1622" s="2" t="s">
        <v>10599</v>
      </c>
    </row>
    <row r="1623" spans="1:9" ht="57.6" x14ac:dyDescent="0.25">
      <c r="A1623" s="2" t="s">
        <v>2206</v>
      </c>
      <c r="B1623" s="2" t="s">
        <v>10</v>
      </c>
      <c r="C1623" s="2" t="s">
        <v>2319</v>
      </c>
      <c r="D1623" s="2" t="s">
        <v>9503</v>
      </c>
      <c r="E1623" s="2" t="s">
        <v>2055</v>
      </c>
      <c r="F1623" s="2" t="s">
        <v>2320</v>
      </c>
      <c r="G1623" s="2" t="s">
        <v>2327</v>
      </c>
      <c r="H1623" s="2" t="s">
        <v>188</v>
      </c>
      <c r="I1623" s="2" t="s">
        <v>10599</v>
      </c>
    </row>
    <row r="1624" spans="1:9" ht="57.6" x14ac:dyDescent="0.25">
      <c r="A1624" s="2" t="s">
        <v>2206</v>
      </c>
      <c r="B1624" s="2" t="s">
        <v>10</v>
      </c>
      <c r="C1624" s="2" t="s">
        <v>2319</v>
      </c>
      <c r="D1624" s="2" t="s">
        <v>9504</v>
      </c>
      <c r="E1624" s="2" t="s">
        <v>2055</v>
      </c>
      <c r="F1624" s="2" t="s">
        <v>2321</v>
      </c>
      <c r="G1624" s="2" t="s">
        <v>2328</v>
      </c>
      <c r="H1624" s="2" t="s">
        <v>188</v>
      </c>
      <c r="I1624" s="2" t="s">
        <v>10599</v>
      </c>
    </row>
    <row r="1625" spans="1:9" ht="57.6" x14ac:dyDescent="0.25">
      <c r="A1625" s="2" t="s">
        <v>2206</v>
      </c>
      <c r="B1625" s="2" t="s">
        <v>10</v>
      </c>
      <c r="C1625" s="2" t="s">
        <v>2319</v>
      </c>
      <c r="D1625" s="2" t="s">
        <v>9505</v>
      </c>
      <c r="E1625" s="2" t="s">
        <v>2055</v>
      </c>
      <c r="F1625" s="2" t="s">
        <v>2322</v>
      </c>
      <c r="G1625" s="2" t="s">
        <v>2329</v>
      </c>
      <c r="H1625" s="2" t="s">
        <v>188</v>
      </c>
      <c r="I1625" s="2" t="s">
        <v>10599</v>
      </c>
    </row>
    <row r="1626" spans="1:9" ht="57.6" x14ac:dyDescent="0.25">
      <c r="A1626" s="2" t="s">
        <v>2206</v>
      </c>
      <c r="B1626" s="2" t="s">
        <v>10</v>
      </c>
      <c r="C1626" s="2" t="s">
        <v>2319</v>
      </c>
      <c r="D1626" s="2" t="s">
        <v>2316</v>
      </c>
      <c r="E1626" s="2" t="s">
        <v>2055</v>
      </c>
      <c r="F1626" s="2" t="s">
        <v>2323</v>
      </c>
      <c r="G1626" s="2" t="s">
        <v>2330</v>
      </c>
      <c r="H1626" s="2" t="s">
        <v>188</v>
      </c>
      <c r="I1626" s="2" t="s">
        <v>10599</v>
      </c>
    </row>
    <row r="1627" spans="1:9" ht="57.6" x14ac:dyDescent="0.25">
      <c r="A1627" s="2" t="s">
        <v>2206</v>
      </c>
      <c r="B1627" s="2" t="s">
        <v>10</v>
      </c>
      <c r="C1627" s="2" t="s">
        <v>2319</v>
      </c>
      <c r="D1627" s="2" t="s">
        <v>2317</v>
      </c>
      <c r="E1627" s="2" t="s">
        <v>2055</v>
      </c>
      <c r="F1627" s="2" t="s">
        <v>2324</v>
      </c>
      <c r="G1627" s="2" t="s">
        <v>2331</v>
      </c>
      <c r="H1627" s="2" t="s">
        <v>188</v>
      </c>
      <c r="I1627" s="2" t="s">
        <v>10599</v>
      </c>
    </row>
    <row r="1628" spans="1:9" ht="57.6" x14ac:dyDescent="0.25">
      <c r="A1628" s="2" t="s">
        <v>2206</v>
      </c>
      <c r="B1628" s="2" t="s">
        <v>10</v>
      </c>
      <c r="C1628" s="2" t="s">
        <v>2319</v>
      </c>
      <c r="D1628" s="2" t="s">
        <v>2318</v>
      </c>
      <c r="E1628" s="2" t="s">
        <v>2055</v>
      </c>
      <c r="F1628" s="2" t="s">
        <v>2325</v>
      </c>
      <c r="G1628" s="2" t="s">
        <v>2332</v>
      </c>
      <c r="H1628" s="2" t="s">
        <v>188</v>
      </c>
      <c r="I1628" s="2" t="s">
        <v>10599</v>
      </c>
    </row>
    <row r="1629" spans="1:9" ht="72" x14ac:dyDescent="0.25">
      <c r="A1629" s="2" t="s">
        <v>2206</v>
      </c>
      <c r="B1629" s="2" t="s">
        <v>10</v>
      </c>
      <c r="C1629" s="2" t="s">
        <v>2339</v>
      </c>
      <c r="D1629" s="2" t="s">
        <v>2335</v>
      </c>
      <c r="E1629" s="2" t="s">
        <v>2071</v>
      </c>
      <c r="F1629" s="2" t="s">
        <v>2341</v>
      </c>
      <c r="G1629" s="2" t="s">
        <v>2352</v>
      </c>
      <c r="H1629" s="2" t="s">
        <v>188</v>
      </c>
      <c r="I1629" s="2" t="s">
        <v>10599</v>
      </c>
    </row>
    <row r="1630" spans="1:9" ht="43.2" x14ac:dyDescent="0.25">
      <c r="A1630" s="2" t="s">
        <v>2206</v>
      </c>
      <c r="B1630" s="2" t="s">
        <v>10</v>
      </c>
      <c r="C1630" s="2" t="s">
        <v>2339</v>
      </c>
      <c r="D1630" s="2" t="s">
        <v>2336</v>
      </c>
      <c r="E1630" s="2" t="s">
        <v>2071</v>
      </c>
      <c r="F1630" s="2" t="s">
        <v>2342</v>
      </c>
      <c r="G1630" s="2" t="s">
        <v>2353</v>
      </c>
      <c r="H1630" s="2" t="s">
        <v>188</v>
      </c>
      <c r="I1630" s="2" t="s">
        <v>10599</v>
      </c>
    </row>
    <row r="1631" spans="1:9" ht="43.2" x14ac:dyDescent="0.25">
      <c r="A1631" s="2" t="s">
        <v>2206</v>
      </c>
      <c r="B1631" s="2" t="s">
        <v>10</v>
      </c>
      <c r="C1631" s="2" t="s">
        <v>2339</v>
      </c>
      <c r="D1631" s="2" t="s">
        <v>9506</v>
      </c>
      <c r="E1631" s="2" t="s">
        <v>2071</v>
      </c>
      <c r="F1631" s="2" t="s">
        <v>2343</v>
      </c>
      <c r="G1631" s="2" t="s">
        <v>2354</v>
      </c>
      <c r="H1631" s="2" t="s">
        <v>188</v>
      </c>
      <c r="I1631" s="2" t="s">
        <v>10599</v>
      </c>
    </row>
    <row r="1632" spans="1:9" ht="43.2" x14ac:dyDescent="0.25">
      <c r="A1632" s="2" t="s">
        <v>2206</v>
      </c>
      <c r="B1632" s="2" t="s">
        <v>10</v>
      </c>
      <c r="C1632" s="2" t="s">
        <v>2339</v>
      </c>
      <c r="D1632" s="2" t="s">
        <v>9507</v>
      </c>
      <c r="E1632" s="2" t="s">
        <v>2071</v>
      </c>
      <c r="F1632" s="2" t="s">
        <v>2344</v>
      </c>
      <c r="G1632" s="2" t="s">
        <v>2355</v>
      </c>
      <c r="H1632" s="2" t="s">
        <v>188</v>
      </c>
      <c r="I1632" s="2" t="s">
        <v>10599</v>
      </c>
    </row>
    <row r="1633" spans="1:9" ht="43.2" x14ac:dyDescent="0.25">
      <c r="A1633" s="2" t="s">
        <v>2206</v>
      </c>
      <c r="B1633" s="2" t="s">
        <v>10</v>
      </c>
      <c r="C1633" s="2" t="s">
        <v>2339</v>
      </c>
      <c r="D1633" s="2" t="s">
        <v>9508</v>
      </c>
      <c r="E1633" s="2" t="s">
        <v>2071</v>
      </c>
      <c r="F1633" s="2" t="s">
        <v>2345</v>
      </c>
      <c r="G1633" s="2" t="s">
        <v>2356</v>
      </c>
      <c r="H1633" s="2" t="s">
        <v>188</v>
      </c>
      <c r="I1633" s="2" t="s">
        <v>10599</v>
      </c>
    </row>
    <row r="1634" spans="1:9" ht="43.2" x14ac:dyDescent="0.25">
      <c r="A1634" s="2" t="s">
        <v>2206</v>
      </c>
      <c r="B1634" s="2" t="s">
        <v>10</v>
      </c>
      <c r="C1634" s="2" t="s">
        <v>2339</v>
      </c>
      <c r="D1634" s="2" t="s">
        <v>9509</v>
      </c>
      <c r="E1634" s="2" t="s">
        <v>2071</v>
      </c>
      <c r="F1634" s="2" t="s">
        <v>2346</v>
      </c>
      <c r="G1634" s="2" t="s">
        <v>2357</v>
      </c>
      <c r="H1634" s="2" t="s">
        <v>188</v>
      </c>
      <c r="I1634" s="2" t="s">
        <v>10599</v>
      </c>
    </row>
    <row r="1635" spans="1:9" ht="43.2" x14ac:dyDescent="0.25">
      <c r="A1635" s="2" t="s">
        <v>2206</v>
      </c>
      <c r="B1635" s="2" t="s">
        <v>10</v>
      </c>
      <c r="C1635" s="2" t="s">
        <v>2339</v>
      </c>
      <c r="D1635" s="2" t="s">
        <v>2337</v>
      </c>
      <c r="E1635" s="2" t="s">
        <v>2052</v>
      </c>
      <c r="F1635" s="2" t="s">
        <v>2347</v>
      </c>
      <c r="G1635" s="2" t="s">
        <v>2358</v>
      </c>
      <c r="H1635" s="2" t="s">
        <v>188</v>
      </c>
      <c r="I1635" s="2" t="s">
        <v>10599</v>
      </c>
    </row>
    <row r="1636" spans="1:9" ht="57.6" x14ac:dyDescent="0.35">
      <c r="A1636" s="2" t="s">
        <v>2206</v>
      </c>
      <c r="B1636" s="2" t="s">
        <v>10</v>
      </c>
      <c r="C1636" s="2" t="s">
        <v>2339</v>
      </c>
      <c r="D1636" s="4" t="s">
        <v>10023</v>
      </c>
      <c r="E1636" s="2" t="s">
        <v>1955</v>
      </c>
      <c r="F1636" s="2" t="s">
        <v>2348</v>
      </c>
      <c r="G1636" s="2" t="s">
        <v>2359</v>
      </c>
      <c r="H1636" s="2" t="s">
        <v>188</v>
      </c>
      <c r="I1636" s="2" t="s">
        <v>10599</v>
      </c>
    </row>
    <row r="1637" spans="1:9" ht="57.6" x14ac:dyDescent="0.25">
      <c r="A1637" s="2" t="s">
        <v>2206</v>
      </c>
      <c r="B1637" s="2" t="s">
        <v>10</v>
      </c>
      <c r="C1637" s="2" t="s">
        <v>2339</v>
      </c>
      <c r="D1637" s="2" t="s">
        <v>2338</v>
      </c>
      <c r="E1637" s="2" t="s">
        <v>1955</v>
      </c>
      <c r="F1637" s="2" t="s">
        <v>2349</v>
      </c>
      <c r="G1637" s="2" t="s">
        <v>2359</v>
      </c>
      <c r="H1637" s="2" t="s">
        <v>188</v>
      </c>
      <c r="I1637" s="2" t="s">
        <v>10599</v>
      </c>
    </row>
    <row r="1638" spans="1:9" ht="57.6" x14ac:dyDescent="0.25">
      <c r="A1638" s="2" t="s">
        <v>2206</v>
      </c>
      <c r="B1638" s="2" t="s">
        <v>10</v>
      </c>
      <c r="C1638" s="2" t="s">
        <v>2339</v>
      </c>
      <c r="D1638" s="2" t="s">
        <v>9510</v>
      </c>
      <c r="E1638" s="2" t="s">
        <v>2265</v>
      </c>
      <c r="F1638" s="2" t="s">
        <v>2350</v>
      </c>
      <c r="G1638" s="2" t="s">
        <v>2360</v>
      </c>
      <c r="H1638" s="2" t="s">
        <v>188</v>
      </c>
      <c r="I1638" s="2" t="s">
        <v>10599</v>
      </c>
    </row>
    <row r="1639" spans="1:9" ht="57.6" x14ac:dyDescent="0.35">
      <c r="A1639" s="2" t="s">
        <v>2206</v>
      </c>
      <c r="B1639" s="2" t="s">
        <v>10</v>
      </c>
      <c r="C1639" s="2" t="s">
        <v>2339</v>
      </c>
      <c r="D1639" s="4" t="s">
        <v>10024</v>
      </c>
      <c r="E1639" s="2" t="s">
        <v>2340</v>
      </c>
      <c r="F1639" s="2" t="s">
        <v>2351</v>
      </c>
      <c r="G1639" s="2" t="s">
        <v>2359</v>
      </c>
      <c r="H1639" s="2" t="s">
        <v>188</v>
      </c>
      <c r="I1639" s="2" t="s">
        <v>10599</v>
      </c>
    </row>
    <row r="1640" spans="1:9" ht="43.2" x14ac:dyDescent="0.25">
      <c r="A1640" s="2" t="s">
        <v>2206</v>
      </c>
      <c r="B1640" s="2" t="s">
        <v>10</v>
      </c>
      <c r="C1640" s="2" t="s">
        <v>8333</v>
      </c>
      <c r="D1640" s="2" t="s">
        <v>2386</v>
      </c>
      <c r="E1640" s="2" t="s">
        <v>2058</v>
      </c>
      <c r="F1640" s="2" t="s">
        <v>2390</v>
      </c>
      <c r="G1640" s="2" t="s">
        <v>2398</v>
      </c>
      <c r="H1640" s="2" t="s">
        <v>188</v>
      </c>
      <c r="I1640" s="2" t="s">
        <v>10599</v>
      </c>
    </row>
    <row r="1641" spans="1:9" ht="43.2" x14ac:dyDescent="0.25">
      <c r="A1641" s="2" t="s">
        <v>2206</v>
      </c>
      <c r="B1641" s="2" t="s">
        <v>10</v>
      </c>
      <c r="C1641" s="2" t="s">
        <v>8333</v>
      </c>
      <c r="D1641" s="2" t="s">
        <v>9511</v>
      </c>
      <c r="E1641" s="2" t="s">
        <v>2066</v>
      </c>
      <c r="F1641" s="2" t="s">
        <v>2392</v>
      </c>
      <c r="G1641" s="2" t="s">
        <v>2399</v>
      </c>
      <c r="H1641" s="2" t="s">
        <v>9842</v>
      </c>
      <c r="I1641" s="2" t="s">
        <v>10599</v>
      </c>
    </row>
    <row r="1642" spans="1:9" ht="43.2" x14ac:dyDescent="0.25">
      <c r="A1642" s="2" t="s">
        <v>2206</v>
      </c>
      <c r="B1642" s="2" t="s">
        <v>10</v>
      </c>
      <c r="C1642" s="2" t="s">
        <v>8333</v>
      </c>
      <c r="D1642" s="2" t="s">
        <v>8648</v>
      </c>
      <c r="E1642" s="2" t="s">
        <v>2066</v>
      </c>
      <c r="F1642" s="2" t="s">
        <v>2393</v>
      </c>
      <c r="G1642" s="2" t="s">
        <v>2400</v>
      </c>
      <c r="H1642" s="2" t="s">
        <v>9842</v>
      </c>
      <c r="I1642" s="2" t="s">
        <v>10599</v>
      </c>
    </row>
    <row r="1643" spans="1:9" ht="57.6" x14ac:dyDescent="0.25">
      <c r="A1643" s="2" t="s">
        <v>2206</v>
      </c>
      <c r="B1643" s="2" t="s">
        <v>10</v>
      </c>
      <c r="C1643" s="2" t="s">
        <v>8333</v>
      </c>
      <c r="D1643" s="2" t="s">
        <v>9971</v>
      </c>
      <c r="E1643" s="2" t="s">
        <v>2387</v>
      </c>
      <c r="F1643" s="2" t="s">
        <v>2394</v>
      </c>
      <c r="G1643" s="2" t="s">
        <v>2399</v>
      </c>
      <c r="H1643" s="2" t="s">
        <v>9842</v>
      </c>
      <c r="I1643" s="2" t="s">
        <v>10599</v>
      </c>
    </row>
    <row r="1644" spans="1:9" ht="57.6" x14ac:dyDescent="0.25">
      <c r="A1644" s="2" t="s">
        <v>2206</v>
      </c>
      <c r="B1644" s="2" t="s">
        <v>10</v>
      </c>
      <c r="C1644" s="2" t="s">
        <v>8333</v>
      </c>
      <c r="D1644" s="8" t="s">
        <v>9972</v>
      </c>
      <c r="E1644" s="2" t="s">
        <v>8314</v>
      </c>
      <c r="F1644" s="2" t="s">
        <v>8341</v>
      </c>
      <c r="G1644" s="2" t="s">
        <v>8334</v>
      </c>
      <c r="H1644" s="2" t="s">
        <v>188</v>
      </c>
      <c r="I1644" s="2" t="s">
        <v>10599</v>
      </c>
    </row>
    <row r="1645" spans="1:9" ht="57.6" x14ac:dyDescent="0.25">
      <c r="A1645" s="2" t="s">
        <v>2206</v>
      </c>
      <c r="B1645" s="2" t="s">
        <v>10</v>
      </c>
      <c r="C1645" s="2" t="s">
        <v>8333</v>
      </c>
      <c r="D1645" s="8" t="s">
        <v>9973</v>
      </c>
      <c r="E1645" s="2" t="s">
        <v>8314</v>
      </c>
      <c r="F1645" s="2" t="s">
        <v>8342</v>
      </c>
      <c r="G1645" s="2" t="s">
        <v>8335</v>
      </c>
      <c r="H1645" s="2" t="s">
        <v>188</v>
      </c>
      <c r="I1645" s="2" t="s">
        <v>10599</v>
      </c>
    </row>
    <row r="1646" spans="1:9" ht="57.6" x14ac:dyDescent="0.25">
      <c r="A1646" s="2" t="s">
        <v>2206</v>
      </c>
      <c r="B1646" s="2" t="s">
        <v>10</v>
      </c>
      <c r="C1646" s="2" t="s">
        <v>8333</v>
      </c>
      <c r="D1646" s="8" t="s">
        <v>9974</v>
      </c>
      <c r="E1646" s="2" t="s">
        <v>8314</v>
      </c>
      <c r="F1646" s="2" t="s">
        <v>8343</v>
      </c>
      <c r="G1646" s="2" t="s">
        <v>8336</v>
      </c>
      <c r="H1646" s="2" t="s">
        <v>188</v>
      </c>
      <c r="I1646" s="2" t="s">
        <v>10599</v>
      </c>
    </row>
    <row r="1647" spans="1:9" ht="57.6" x14ac:dyDescent="0.25">
      <c r="A1647" s="2" t="s">
        <v>2206</v>
      </c>
      <c r="B1647" s="2" t="s">
        <v>10</v>
      </c>
      <c r="C1647" s="2" t="s">
        <v>8333</v>
      </c>
      <c r="D1647" s="8" t="s">
        <v>9975</v>
      </c>
      <c r="E1647" s="2" t="s">
        <v>8314</v>
      </c>
      <c r="F1647" s="2" t="s">
        <v>8344</v>
      </c>
      <c r="G1647" s="2" t="s">
        <v>2401</v>
      </c>
      <c r="H1647" s="2" t="s">
        <v>188</v>
      </c>
      <c r="I1647" s="2" t="s">
        <v>10599</v>
      </c>
    </row>
    <row r="1648" spans="1:9" ht="57.6" x14ac:dyDescent="0.25">
      <c r="A1648" s="2" t="s">
        <v>2206</v>
      </c>
      <c r="B1648" s="2" t="s">
        <v>10</v>
      </c>
      <c r="C1648" s="2" t="s">
        <v>8333</v>
      </c>
      <c r="D1648" s="8" t="s">
        <v>9976</v>
      </c>
      <c r="E1648" s="2" t="s">
        <v>8314</v>
      </c>
      <c r="F1648" s="2" t="s">
        <v>8345</v>
      </c>
      <c r="G1648" s="2" t="s">
        <v>8337</v>
      </c>
      <c r="H1648" s="2" t="s">
        <v>188</v>
      </c>
      <c r="I1648" s="2" t="s">
        <v>10599</v>
      </c>
    </row>
    <row r="1649" spans="1:9" ht="57.6" x14ac:dyDescent="0.25">
      <c r="A1649" s="2" t="s">
        <v>2206</v>
      </c>
      <c r="B1649" s="2" t="s">
        <v>10</v>
      </c>
      <c r="C1649" s="2" t="s">
        <v>8333</v>
      </c>
      <c r="D1649" s="14" t="s">
        <v>10025</v>
      </c>
      <c r="E1649" s="2" t="s">
        <v>2058</v>
      </c>
      <c r="F1649" s="2" t="s">
        <v>8347</v>
      </c>
      <c r="G1649" s="2" t="s">
        <v>8338</v>
      </c>
      <c r="H1649" s="2" t="s">
        <v>9985</v>
      </c>
      <c r="I1649" s="2" t="s">
        <v>10599</v>
      </c>
    </row>
    <row r="1650" spans="1:9" ht="43.2" x14ac:dyDescent="0.25">
      <c r="A1650" s="2" t="s">
        <v>2206</v>
      </c>
      <c r="B1650" s="2" t="s">
        <v>10</v>
      </c>
      <c r="C1650" s="2" t="s">
        <v>8333</v>
      </c>
      <c r="D1650" s="8" t="s">
        <v>9977</v>
      </c>
      <c r="E1650" s="2" t="s">
        <v>2058</v>
      </c>
      <c r="F1650" s="2" t="s">
        <v>2326</v>
      </c>
      <c r="G1650" s="2" t="s">
        <v>8339</v>
      </c>
      <c r="H1650" s="2" t="s">
        <v>188</v>
      </c>
      <c r="I1650" s="2" t="s">
        <v>10599</v>
      </c>
    </row>
    <row r="1651" spans="1:9" ht="43.2" x14ac:dyDescent="0.25">
      <c r="A1651" s="2" t="s">
        <v>2206</v>
      </c>
      <c r="B1651" s="2" t="s">
        <v>10</v>
      </c>
      <c r="C1651" s="2" t="s">
        <v>8333</v>
      </c>
      <c r="D1651" s="8" t="s">
        <v>9978</v>
      </c>
      <c r="E1651" s="2" t="s">
        <v>2058</v>
      </c>
      <c r="F1651" s="2" t="s">
        <v>8346</v>
      </c>
      <c r="G1651" s="2" t="s">
        <v>8340</v>
      </c>
      <c r="H1651" s="2" t="s">
        <v>188</v>
      </c>
      <c r="I1651" s="2" t="s">
        <v>10599</v>
      </c>
    </row>
    <row r="1652" spans="1:9" ht="57.6" x14ac:dyDescent="0.25">
      <c r="A1652" s="2" t="s">
        <v>2206</v>
      </c>
      <c r="B1652" s="2" t="s">
        <v>10</v>
      </c>
      <c r="C1652" s="2" t="s">
        <v>8333</v>
      </c>
      <c r="D1652" s="8" t="s">
        <v>10026</v>
      </c>
      <c r="E1652" s="2" t="s">
        <v>3203</v>
      </c>
      <c r="F1652" s="2" t="s">
        <v>10027</v>
      </c>
      <c r="G1652" s="2" t="s">
        <v>10028</v>
      </c>
      <c r="H1652" s="2" t="s">
        <v>9846</v>
      </c>
      <c r="I1652" s="2" t="s">
        <v>10599</v>
      </c>
    </row>
    <row r="1653" spans="1:9" ht="43.2" x14ac:dyDescent="0.25">
      <c r="A1653" s="2" t="s">
        <v>2206</v>
      </c>
      <c r="B1653" s="2" t="s">
        <v>10</v>
      </c>
      <c r="C1653" s="2" t="s">
        <v>2311</v>
      </c>
      <c r="D1653" s="7" t="s">
        <v>9512</v>
      </c>
      <c r="E1653" s="2" t="s">
        <v>2058</v>
      </c>
      <c r="F1653" s="2" t="s">
        <v>2313</v>
      </c>
      <c r="G1653" s="2" t="s">
        <v>2314</v>
      </c>
      <c r="H1653" s="2" t="s">
        <v>188</v>
      </c>
      <c r="I1653" s="2" t="s">
        <v>10599</v>
      </c>
    </row>
    <row r="1654" spans="1:9" ht="43.2" x14ac:dyDescent="0.25">
      <c r="A1654" s="2" t="s">
        <v>2206</v>
      </c>
      <c r="B1654" s="2" t="s">
        <v>10</v>
      </c>
      <c r="C1654" s="2" t="s">
        <v>2311</v>
      </c>
      <c r="D1654" s="2" t="s">
        <v>10343</v>
      </c>
      <c r="E1654" s="2" t="s">
        <v>10344</v>
      </c>
      <c r="F1654" s="2" t="s">
        <v>10345</v>
      </c>
      <c r="G1654" s="2" t="s">
        <v>2315</v>
      </c>
      <c r="H1654" s="2" t="s">
        <v>188</v>
      </c>
      <c r="I1654" s="2" t="s">
        <v>10599</v>
      </c>
    </row>
    <row r="1655" spans="1:9" ht="43.2" x14ac:dyDescent="0.25">
      <c r="A1655" s="2" t="s">
        <v>2206</v>
      </c>
      <c r="B1655" s="2" t="s">
        <v>10</v>
      </c>
      <c r="C1655" s="2" t="s">
        <v>2556</v>
      </c>
      <c r="D1655" s="2" t="s">
        <v>2552</v>
      </c>
      <c r="E1655" s="2" t="s">
        <v>2416</v>
      </c>
      <c r="F1655" s="2" t="s">
        <v>2558</v>
      </c>
      <c r="G1655" s="2" t="s">
        <v>2564</v>
      </c>
      <c r="H1655" s="2" t="s">
        <v>188</v>
      </c>
      <c r="I1655" s="2" t="s">
        <v>10599</v>
      </c>
    </row>
    <row r="1656" spans="1:9" ht="57.6" x14ac:dyDescent="0.25">
      <c r="A1656" s="2" t="s">
        <v>2206</v>
      </c>
      <c r="B1656" s="2" t="s">
        <v>10</v>
      </c>
      <c r="C1656" s="2" t="s">
        <v>2556</v>
      </c>
      <c r="D1656" s="2" t="s">
        <v>9513</v>
      </c>
      <c r="E1656" s="2" t="s">
        <v>2557</v>
      </c>
      <c r="F1656" s="2" t="s">
        <v>2559</v>
      </c>
      <c r="G1656" s="2" t="s">
        <v>2565</v>
      </c>
      <c r="H1656" s="2" t="s">
        <v>188</v>
      </c>
      <c r="I1656" s="2" t="s">
        <v>10599</v>
      </c>
    </row>
    <row r="1657" spans="1:9" ht="57.6" x14ac:dyDescent="0.25">
      <c r="A1657" s="2" t="s">
        <v>2206</v>
      </c>
      <c r="B1657" s="2" t="s">
        <v>10</v>
      </c>
      <c r="C1657" s="2" t="s">
        <v>2556</v>
      </c>
      <c r="D1657" s="2" t="s">
        <v>2553</v>
      </c>
      <c r="E1657" s="2" t="s">
        <v>2557</v>
      </c>
      <c r="F1657" s="2" t="s">
        <v>2560</v>
      </c>
      <c r="G1657" s="2" t="s">
        <v>2566</v>
      </c>
      <c r="H1657" s="2" t="s">
        <v>188</v>
      </c>
      <c r="I1657" s="2" t="s">
        <v>10599</v>
      </c>
    </row>
    <row r="1658" spans="1:9" ht="28.8" x14ac:dyDescent="0.25">
      <c r="A1658" s="2" t="s">
        <v>2206</v>
      </c>
      <c r="B1658" s="2" t="s">
        <v>10</v>
      </c>
      <c r="C1658" s="2" t="s">
        <v>2556</v>
      </c>
      <c r="D1658" s="14" t="s">
        <v>2554</v>
      </c>
      <c r="E1658" s="2" t="s">
        <v>2066</v>
      </c>
      <c r="F1658" s="2" t="s">
        <v>2561</v>
      </c>
      <c r="G1658" s="2" t="s">
        <v>2567</v>
      </c>
      <c r="H1658" s="2" t="s">
        <v>188</v>
      </c>
      <c r="I1658" s="2" t="s">
        <v>10599</v>
      </c>
    </row>
    <row r="1659" spans="1:9" ht="28.8" x14ac:dyDescent="0.25">
      <c r="A1659" s="2" t="s">
        <v>2206</v>
      </c>
      <c r="B1659" s="2" t="s">
        <v>10</v>
      </c>
      <c r="C1659" s="2" t="s">
        <v>2556</v>
      </c>
      <c r="D1659" s="2" t="s">
        <v>2555</v>
      </c>
      <c r="E1659" s="2" t="s">
        <v>2455</v>
      </c>
      <c r="F1659" s="2" t="s">
        <v>2562</v>
      </c>
      <c r="G1659" s="2" t="s">
        <v>2568</v>
      </c>
      <c r="H1659" s="2" t="s">
        <v>188</v>
      </c>
      <c r="I1659" s="2" t="s">
        <v>10599</v>
      </c>
    </row>
    <row r="1660" spans="1:9" ht="43.2" x14ac:dyDescent="0.25">
      <c r="A1660" s="2" t="s">
        <v>2206</v>
      </c>
      <c r="B1660" s="2" t="s">
        <v>10</v>
      </c>
      <c r="C1660" s="2" t="s">
        <v>2556</v>
      </c>
      <c r="D1660" s="2" t="s">
        <v>10435</v>
      </c>
      <c r="E1660" s="2" t="s">
        <v>2065</v>
      </c>
      <c r="F1660" s="2" t="s">
        <v>2563</v>
      </c>
      <c r="G1660" s="2" t="s">
        <v>2569</v>
      </c>
      <c r="H1660" s="2" t="s">
        <v>188</v>
      </c>
      <c r="I1660" s="2" t="s">
        <v>10599</v>
      </c>
    </row>
    <row r="1661" spans="1:9" ht="57.6" x14ac:dyDescent="0.25">
      <c r="A1661" s="2" t="s">
        <v>2206</v>
      </c>
      <c r="B1661" s="2" t="s">
        <v>10</v>
      </c>
      <c r="C1661" s="2" t="s">
        <v>2556</v>
      </c>
      <c r="D1661" s="2" t="s">
        <v>10251</v>
      </c>
      <c r="E1661" s="2" t="s">
        <v>2557</v>
      </c>
      <c r="F1661" s="2" t="s">
        <v>10252</v>
      </c>
      <c r="G1661" s="2" t="s">
        <v>10253</v>
      </c>
      <c r="H1661" s="2" t="s">
        <v>188</v>
      </c>
      <c r="I1661" s="2" t="s">
        <v>10599</v>
      </c>
    </row>
    <row r="1662" spans="1:9" ht="43.2" x14ac:dyDescent="0.25">
      <c r="A1662" s="2" t="s">
        <v>2206</v>
      </c>
      <c r="B1662" s="2" t="s">
        <v>10</v>
      </c>
      <c r="C1662" s="2" t="s">
        <v>2255</v>
      </c>
      <c r="D1662" s="2" t="s">
        <v>9514</v>
      </c>
      <c r="E1662" s="2" t="s">
        <v>2265</v>
      </c>
      <c r="F1662" s="2" t="s">
        <v>2256</v>
      </c>
      <c r="G1662" s="2" t="s">
        <v>2261</v>
      </c>
      <c r="H1662" s="2" t="s">
        <v>188</v>
      </c>
      <c r="I1662" s="2" t="s">
        <v>10599</v>
      </c>
    </row>
    <row r="1663" spans="1:9" ht="28.8" x14ac:dyDescent="0.25">
      <c r="A1663" s="2" t="s">
        <v>2206</v>
      </c>
      <c r="B1663" s="2" t="s">
        <v>10</v>
      </c>
      <c r="C1663" s="2" t="s">
        <v>2255</v>
      </c>
      <c r="D1663" s="2" t="s">
        <v>2252</v>
      </c>
      <c r="E1663" s="2" t="s">
        <v>2265</v>
      </c>
      <c r="F1663" s="2" t="s">
        <v>2257</v>
      </c>
      <c r="G1663" s="2" t="s">
        <v>2262</v>
      </c>
      <c r="H1663" s="2" t="s">
        <v>188</v>
      </c>
      <c r="I1663" s="2" t="s">
        <v>10599</v>
      </c>
    </row>
    <row r="1664" spans="1:9" ht="28.8" x14ac:dyDescent="0.25">
      <c r="A1664" s="2" t="s">
        <v>2206</v>
      </c>
      <c r="B1664" s="2" t="s">
        <v>10</v>
      </c>
      <c r="C1664" s="2" t="s">
        <v>2255</v>
      </c>
      <c r="D1664" s="2" t="s">
        <v>2253</v>
      </c>
      <c r="E1664" s="2" t="s">
        <v>2265</v>
      </c>
      <c r="F1664" s="2" t="s">
        <v>2258</v>
      </c>
      <c r="G1664" s="2" t="s">
        <v>2263</v>
      </c>
      <c r="H1664" s="2" t="s">
        <v>188</v>
      </c>
      <c r="I1664" s="2" t="s">
        <v>10599</v>
      </c>
    </row>
    <row r="1665" spans="1:9" ht="28.8" x14ac:dyDescent="0.25">
      <c r="A1665" s="2" t="s">
        <v>2206</v>
      </c>
      <c r="B1665" s="2" t="s">
        <v>10</v>
      </c>
      <c r="C1665" s="2" t="s">
        <v>2255</v>
      </c>
      <c r="D1665" s="2" t="s">
        <v>2254</v>
      </c>
      <c r="E1665" s="2" t="s">
        <v>2265</v>
      </c>
      <c r="F1665" s="2" t="s">
        <v>2259</v>
      </c>
      <c r="G1665" s="2" t="s">
        <v>2263</v>
      </c>
      <c r="H1665" s="2" t="s">
        <v>188</v>
      </c>
      <c r="I1665" s="2" t="s">
        <v>10599</v>
      </c>
    </row>
    <row r="1666" spans="1:9" ht="43.2" x14ac:dyDescent="0.25">
      <c r="A1666" s="2" t="s">
        <v>2206</v>
      </c>
      <c r="B1666" s="2" t="s">
        <v>10</v>
      </c>
      <c r="C1666" s="2" t="s">
        <v>2255</v>
      </c>
      <c r="D1666" s="2" t="s">
        <v>9515</v>
      </c>
      <c r="E1666" s="2" t="s">
        <v>2265</v>
      </c>
      <c r="F1666" s="2" t="s">
        <v>2260</v>
      </c>
      <c r="G1666" s="2" t="s">
        <v>2264</v>
      </c>
      <c r="H1666" s="2" t="s">
        <v>188</v>
      </c>
      <c r="I1666" s="2" t="s">
        <v>10599</v>
      </c>
    </row>
    <row r="1667" spans="1:9" ht="57.6" x14ac:dyDescent="0.25">
      <c r="A1667" s="2" t="s">
        <v>2206</v>
      </c>
      <c r="B1667" s="2" t="s">
        <v>10</v>
      </c>
      <c r="C1667" s="2" t="s">
        <v>2245</v>
      </c>
      <c r="D1667" s="2" t="s">
        <v>2243</v>
      </c>
      <c r="E1667" s="2" t="s">
        <v>2054</v>
      </c>
      <c r="F1667" s="2" t="s">
        <v>2246</v>
      </c>
      <c r="G1667" s="2" t="s">
        <v>2249</v>
      </c>
      <c r="H1667" s="2" t="s">
        <v>188</v>
      </c>
      <c r="I1667" s="2" t="s">
        <v>10599</v>
      </c>
    </row>
    <row r="1668" spans="1:9" ht="57.6" x14ac:dyDescent="0.25">
      <c r="A1668" s="2" t="s">
        <v>2206</v>
      </c>
      <c r="B1668" s="2" t="s">
        <v>10</v>
      </c>
      <c r="C1668" s="2" t="s">
        <v>2245</v>
      </c>
      <c r="D1668" s="2" t="s">
        <v>9516</v>
      </c>
      <c r="E1668" s="2" t="s">
        <v>2054</v>
      </c>
      <c r="F1668" s="2" t="s">
        <v>2247</v>
      </c>
      <c r="G1668" s="2" t="s">
        <v>2250</v>
      </c>
      <c r="H1668" s="2" t="s">
        <v>188</v>
      </c>
      <c r="I1668" s="2" t="s">
        <v>10599</v>
      </c>
    </row>
    <row r="1669" spans="1:9" ht="57.6" x14ac:dyDescent="0.25">
      <c r="A1669" s="2" t="s">
        <v>2206</v>
      </c>
      <c r="B1669" s="2" t="s">
        <v>10</v>
      </c>
      <c r="C1669" s="2" t="s">
        <v>2245</v>
      </c>
      <c r="D1669" s="2" t="s">
        <v>2244</v>
      </c>
      <c r="E1669" s="2" t="s">
        <v>2054</v>
      </c>
      <c r="F1669" s="2" t="s">
        <v>2248</v>
      </c>
      <c r="G1669" s="2" t="s">
        <v>2251</v>
      </c>
      <c r="H1669" s="2" t="s">
        <v>188</v>
      </c>
      <c r="I1669" s="2" t="s">
        <v>10599</v>
      </c>
    </row>
    <row r="1670" spans="1:9" ht="57.6" x14ac:dyDescent="0.25">
      <c r="A1670" s="2" t="s">
        <v>2206</v>
      </c>
      <c r="B1670" s="2" t="s">
        <v>10</v>
      </c>
      <c r="C1670" s="2" t="s">
        <v>2700</v>
      </c>
      <c r="D1670" s="2" t="s">
        <v>9517</v>
      </c>
      <c r="E1670" s="2" t="s">
        <v>2312</v>
      </c>
      <c r="F1670" s="2" t="s">
        <v>2702</v>
      </c>
      <c r="G1670" s="2" t="s">
        <v>2710</v>
      </c>
      <c r="H1670" s="2" t="s">
        <v>188</v>
      </c>
      <c r="I1670" s="2" t="s">
        <v>10599</v>
      </c>
    </row>
    <row r="1671" spans="1:9" ht="57.6" x14ac:dyDescent="0.25">
      <c r="A1671" s="2" t="s">
        <v>2206</v>
      </c>
      <c r="B1671" s="2" t="s">
        <v>10</v>
      </c>
      <c r="C1671" s="2" t="s">
        <v>2700</v>
      </c>
      <c r="D1671" s="2" t="s">
        <v>2697</v>
      </c>
      <c r="E1671" s="2" t="s">
        <v>2312</v>
      </c>
      <c r="F1671" s="2" t="s">
        <v>2703</v>
      </c>
      <c r="G1671" s="2" t="s">
        <v>2711</v>
      </c>
      <c r="H1671" s="2" t="s">
        <v>188</v>
      </c>
      <c r="I1671" s="2" t="s">
        <v>10599</v>
      </c>
    </row>
    <row r="1672" spans="1:9" ht="43.2" x14ac:dyDescent="0.25">
      <c r="A1672" s="2" t="s">
        <v>2206</v>
      </c>
      <c r="B1672" s="2" t="s">
        <v>10</v>
      </c>
      <c r="C1672" s="2" t="s">
        <v>2700</v>
      </c>
      <c r="D1672" s="2" t="s">
        <v>2698</v>
      </c>
      <c r="E1672" s="2" t="s">
        <v>2059</v>
      </c>
      <c r="F1672" s="2" t="s">
        <v>2704</v>
      </c>
      <c r="G1672" s="2" t="s">
        <v>2712</v>
      </c>
      <c r="H1672" s="2" t="s">
        <v>188</v>
      </c>
      <c r="I1672" s="2" t="s">
        <v>10599</v>
      </c>
    </row>
    <row r="1673" spans="1:9" ht="28.8" x14ac:dyDescent="0.25">
      <c r="A1673" s="2" t="s">
        <v>2206</v>
      </c>
      <c r="B1673" s="2" t="s">
        <v>10</v>
      </c>
      <c r="C1673" s="2" t="s">
        <v>2700</v>
      </c>
      <c r="D1673" s="2" t="s">
        <v>2699</v>
      </c>
      <c r="E1673" s="2" t="s">
        <v>2701</v>
      </c>
      <c r="F1673" s="2" t="s">
        <v>2705</v>
      </c>
      <c r="G1673" s="2" t="s">
        <v>2713</v>
      </c>
      <c r="H1673" s="2" t="s">
        <v>188</v>
      </c>
      <c r="I1673" s="2" t="s">
        <v>10599</v>
      </c>
    </row>
    <row r="1674" spans="1:9" ht="43.2" x14ac:dyDescent="0.25">
      <c r="A1674" s="2" t="s">
        <v>2206</v>
      </c>
      <c r="B1674" s="2" t="s">
        <v>10</v>
      </c>
      <c r="C1674" s="2" t="s">
        <v>2700</v>
      </c>
      <c r="D1674" s="2" t="s">
        <v>9518</v>
      </c>
      <c r="E1674" s="2" t="s">
        <v>2060</v>
      </c>
      <c r="F1674" s="2" t="s">
        <v>2706</v>
      </c>
      <c r="G1674" s="2" t="s">
        <v>2713</v>
      </c>
      <c r="H1674" s="2" t="s">
        <v>188</v>
      </c>
      <c r="I1674" s="2" t="s">
        <v>10599</v>
      </c>
    </row>
    <row r="1675" spans="1:9" ht="57.6" x14ac:dyDescent="0.25">
      <c r="A1675" s="2" t="s">
        <v>2206</v>
      </c>
      <c r="B1675" s="2" t="s">
        <v>10</v>
      </c>
      <c r="C1675" s="2" t="s">
        <v>2700</v>
      </c>
      <c r="D1675" s="2" t="s">
        <v>8431</v>
      </c>
      <c r="E1675" s="2" t="s">
        <v>2312</v>
      </c>
      <c r="F1675" s="2" t="s">
        <v>2707</v>
      </c>
      <c r="G1675" s="2" t="s">
        <v>2714</v>
      </c>
      <c r="H1675" s="2" t="s">
        <v>188</v>
      </c>
      <c r="I1675" s="2" t="s">
        <v>10599</v>
      </c>
    </row>
    <row r="1676" spans="1:9" ht="43.2" x14ac:dyDescent="0.25">
      <c r="A1676" s="2" t="s">
        <v>2206</v>
      </c>
      <c r="B1676" s="2" t="s">
        <v>10</v>
      </c>
      <c r="C1676" s="2" t="s">
        <v>2700</v>
      </c>
      <c r="D1676" s="2" t="s">
        <v>9519</v>
      </c>
      <c r="E1676" s="2" t="s">
        <v>2061</v>
      </c>
      <c r="F1676" s="2" t="s">
        <v>2708</v>
      </c>
      <c r="G1676" s="2" t="s">
        <v>2713</v>
      </c>
      <c r="H1676" s="2" t="s">
        <v>188</v>
      </c>
      <c r="I1676" s="2" t="s">
        <v>10599</v>
      </c>
    </row>
    <row r="1677" spans="1:9" ht="28.8" x14ac:dyDescent="0.25">
      <c r="A1677" s="2" t="s">
        <v>2206</v>
      </c>
      <c r="B1677" s="2" t="s">
        <v>10</v>
      </c>
      <c r="C1677" s="2" t="s">
        <v>2700</v>
      </c>
      <c r="D1677" s="2" t="s">
        <v>8432</v>
      </c>
      <c r="E1677" s="2" t="s">
        <v>2105</v>
      </c>
      <c r="F1677" s="2" t="s">
        <v>2709</v>
      </c>
      <c r="G1677" s="2" t="s">
        <v>2715</v>
      </c>
      <c r="H1677" s="2" t="s">
        <v>188</v>
      </c>
      <c r="I1677" s="2" t="s">
        <v>10599</v>
      </c>
    </row>
    <row r="1678" spans="1:9" ht="28.8" x14ac:dyDescent="0.25">
      <c r="A1678" s="2" t="s">
        <v>2206</v>
      </c>
      <c r="B1678" s="2" t="s">
        <v>10</v>
      </c>
      <c r="C1678" s="2" t="s">
        <v>2700</v>
      </c>
      <c r="D1678" s="2" t="s">
        <v>8433</v>
      </c>
      <c r="E1678" s="2" t="s">
        <v>552</v>
      </c>
      <c r="F1678" s="2" t="s">
        <v>8434</v>
      </c>
      <c r="G1678" s="2" t="s">
        <v>8435</v>
      </c>
      <c r="H1678" s="2" t="s">
        <v>188</v>
      </c>
      <c r="I1678" s="2" t="s">
        <v>10599</v>
      </c>
    </row>
    <row r="1679" spans="1:9" ht="57.6" x14ac:dyDescent="0.25">
      <c r="A1679" s="2" t="s">
        <v>2206</v>
      </c>
      <c r="B1679" s="2" t="s">
        <v>10</v>
      </c>
      <c r="C1679" s="2" t="s">
        <v>2860</v>
      </c>
      <c r="D1679" s="2" t="s">
        <v>2856</v>
      </c>
      <c r="E1679" s="2" t="s">
        <v>2066</v>
      </c>
      <c r="F1679" s="2" t="s">
        <v>2861</v>
      </c>
      <c r="G1679" s="2" t="s">
        <v>2867</v>
      </c>
      <c r="H1679" s="2" t="s">
        <v>188</v>
      </c>
      <c r="I1679" s="2" t="s">
        <v>10599</v>
      </c>
    </row>
    <row r="1680" spans="1:9" ht="57.6" x14ac:dyDescent="0.25">
      <c r="A1680" s="2" t="s">
        <v>2206</v>
      </c>
      <c r="B1680" s="2" t="s">
        <v>10</v>
      </c>
      <c r="C1680" s="2" t="s">
        <v>2860</v>
      </c>
      <c r="D1680" s="2" t="s">
        <v>9520</v>
      </c>
      <c r="E1680" s="2" t="s">
        <v>2066</v>
      </c>
      <c r="F1680" s="2" t="s">
        <v>2862</v>
      </c>
      <c r="G1680" s="2" t="s">
        <v>2867</v>
      </c>
      <c r="H1680" s="2" t="s">
        <v>188</v>
      </c>
      <c r="I1680" s="2" t="s">
        <v>10599</v>
      </c>
    </row>
    <row r="1681" spans="1:9" ht="57.6" x14ac:dyDescent="0.25">
      <c r="A1681" s="2" t="s">
        <v>2206</v>
      </c>
      <c r="B1681" s="2" t="s">
        <v>10</v>
      </c>
      <c r="C1681" s="2" t="s">
        <v>2860</v>
      </c>
      <c r="D1681" s="14" t="s">
        <v>2857</v>
      </c>
      <c r="E1681" s="2" t="s">
        <v>2455</v>
      </c>
      <c r="F1681" s="2" t="s">
        <v>2863</v>
      </c>
      <c r="G1681" s="2" t="s">
        <v>2868</v>
      </c>
      <c r="H1681" s="2" t="s">
        <v>188</v>
      </c>
      <c r="I1681" s="2" t="s">
        <v>10599</v>
      </c>
    </row>
    <row r="1682" spans="1:9" ht="57.6" x14ac:dyDescent="0.25">
      <c r="A1682" s="2" t="s">
        <v>2206</v>
      </c>
      <c r="B1682" s="2" t="s">
        <v>10</v>
      </c>
      <c r="C1682" s="2" t="s">
        <v>2860</v>
      </c>
      <c r="D1682" s="2" t="s">
        <v>2858</v>
      </c>
      <c r="E1682" s="2" t="s">
        <v>2387</v>
      </c>
      <c r="F1682" s="2" t="s">
        <v>2864</v>
      </c>
      <c r="G1682" s="2" t="s">
        <v>2867</v>
      </c>
      <c r="H1682" s="2" t="s">
        <v>188</v>
      </c>
      <c r="I1682" s="2" t="s">
        <v>10599</v>
      </c>
    </row>
    <row r="1683" spans="1:9" ht="57.6" x14ac:dyDescent="0.25">
      <c r="A1683" s="2" t="s">
        <v>2206</v>
      </c>
      <c r="B1683" s="2" t="s">
        <v>10</v>
      </c>
      <c r="C1683" s="2" t="s">
        <v>2860</v>
      </c>
      <c r="D1683" s="2" t="s">
        <v>2859</v>
      </c>
      <c r="E1683" s="2" t="s">
        <v>2455</v>
      </c>
      <c r="F1683" s="2" t="s">
        <v>2865</v>
      </c>
      <c r="G1683" s="2" t="s">
        <v>2869</v>
      </c>
      <c r="H1683" s="2" t="s">
        <v>188</v>
      </c>
      <c r="I1683" s="2" t="s">
        <v>10599</v>
      </c>
    </row>
    <row r="1684" spans="1:9" ht="57.6" x14ac:dyDescent="0.25">
      <c r="A1684" s="2" t="s">
        <v>2206</v>
      </c>
      <c r="B1684" s="2" t="s">
        <v>10</v>
      </c>
      <c r="C1684" s="2" t="s">
        <v>2860</v>
      </c>
      <c r="D1684" s="2" t="s">
        <v>9521</v>
      </c>
      <c r="E1684" s="2" t="s">
        <v>2065</v>
      </c>
      <c r="F1684" s="2" t="s">
        <v>2866</v>
      </c>
      <c r="G1684" s="2" t="s">
        <v>2870</v>
      </c>
      <c r="H1684" s="2" t="s">
        <v>188</v>
      </c>
      <c r="I1684" s="2" t="s">
        <v>10599</v>
      </c>
    </row>
    <row r="1685" spans="1:9" ht="86.4" x14ac:dyDescent="0.25">
      <c r="A1685" s="2" t="s">
        <v>2206</v>
      </c>
      <c r="B1685" s="2" t="s">
        <v>10</v>
      </c>
      <c r="C1685" s="2" t="s">
        <v>2871</v>
      </c>
      <c r="D1685" s="2" t="s">
        <v>9522</v>
      </c>
      <c r="E1685" s="2" t="s">
        <v>2055</v>
      </c>
      <c r="F1685" s="2" t="s">
        <v>2872</v>
      </c>
      <c r="G1685" s="2" t="s">
        <v>2876</v>
      </c>
      <c r="H1685" s="2" t="s">
        <v>188</v>
      </c>
      <c r="I1685" s="2" t="s">
        <v>10599</v>
      </c>
    </row>
    <row r="1686" spans="1:9" ht="86.4" x14ac:dyDescent="0.25">
      <c r="A1686" s="2" t="s">
        <v>2206</v>
      </c>
      <c r="B1686" s="2" t="s">
        <v>10</v>
      </c>
      <c r="C1686" s="2" t="s">
        <v>2871</v>
      </c>
      <c r="D1686" s="2" t="s">
        <v>9523</v>
      </c>
      <c r="E1686" s="2" t="s">
        <v>2055</v>
      </c>
      <c r="F1686" s="2" t="s">
        <v>2873</v>
      </c>
      <c r="G1686" s="2" t="s">
        <v>2877</v>
      </c>
      <c r="H1686" s="2" t="s">
        <v>188</v>
      </c>
      <c r="I1686" s="2" t="s">
        <v>10599</v>
      </c>
    </row>
    <row r="1687" spans="1:9" ht="86.4" x14ac:dyDescent="0.25">
      <c r="A1687" s="2" t="s">
        <v>2206</v>
      </c>
      <c r="B1687" s="2" t="s">
        <v>10</v>
      </c>
      <c r="C1687" s="2" t="s">
        <v>2871</v>
      </c>
      <c r="D1687" s="2" t="s">
        <v>9524</v>
      </c>
      <c r="E1687" s="2" t="s">
        <v>2055</v>
      </c>
      <c r="F1687" s="2" t="s">
        <v>2874</v>
      </c>
      <c r="G1687" s="2" t="s">
        <v>2878</v>
      </c>
      <c r="H1687" s="2" t="s">
        <v>188</v>
      </c>
      <c r="I1687" s="2" t="s">
        <v>10599</v>
      </c>
    </row>
    <row r="1688" spans="1:9" ht="86.4" x14ac:dyDescent="0.25">
      <c r="A1688" s="2" t="s">
        <v>2206</v>
      </c>
      <c r="B1688" s="2" t="s">
        <v>10</v>
      </c>
      <c r="C1688" s="2" t="s">
        <v>2871</v>
      </c>
      <c r="D1688" s="2" t="s">
        <v>9525</v>
      </c>
      <c r="E1688" s="2" t="s">
        <v>2055</v>
      </c>
      <c r="F1688" s="2" t="s">
        <v>2875</v>
      </c>
      <c r="G1688" s="2" t="s">
        <v>2879</v>
      </c>
      <c r="H1688" s="2" t="s">
        <v>188</v>
      </c>
      <c r="I1688" s="2" t="s">
        <v>10599</v>
      </c>
    </row>
    <row r="1689" spans="1:9" ht="86.4" x14ac:dyDescent="0.25">
      <c r="A1689" s="2" t="s">
        <v>2206</v>
      </c>
      <c r="B1689" s="2" t="s">
        <v>10</v>
      </c>
      <c r="C1689" s="2" t="s">
        <v>2882</v>
      </c>
      <c r="D1689" s="2" t="s">
        <v>2880</v>
      </c>
      <c r="E1689" s="2" t="s">
        <v>2055</v>
      </c>
      <c r="F1689" s="2" t="s">
        <v>2883</v>
      </c>
      <c r="G1689" s="2" t="s">
        <v>2887</v>
      </c>
      <c r="H1689" s="2" t="s">
        <v>188</v>
      </c>
      <c r="I1689" s="2" t="s">
        <v>10599</v>
      </c>
    </row>
    <row r="1690" spans="1:9" ht="86.4" x14ac:dyDescent="0.25">
      <c r="A1690" s="2" t="s">
        <v>2206</v>
      </c>
      <c r="B1690" s="2" t="s">
        <v>10</v>
      </c>
      <c r="C1690" s="2" t="s">
        <v>2882</v>
      </c>
      <c r="D1690" s="2" t="s">
        <v>9526</v>
      </c>
      <c r="E1690" s="2" t="s">
        <v>2055</v>
      </c>
      <c r="F1690" s="2" t="s">
        <v>2884</v>
      </c>
      <c r="G1690" s="2" t="s">
        <v>2888</v>
      </c>
      <c r="H1690" s="2" t="s">
        <v>188</v>
      </c>
      <c r="I1690" s="2" t="s">
        <v>10599</v>
      </c>
    </row>
    <row r="1691" spans="1:9" ht="86.4" x14ac:dyDescent="0.25">
      <c r="A1691" s="2" t="s">
        <v>2206</v>
      </c>
      <c r="B1691" s="2" t="s">
        <v>10</v>
      </c>
      <c r="C1691" s="2" t="s">
        <v>2882</v>
      </c>
      <c r="D1691" s="2" t="s">
        <v>9527</v>
      </c>
      <c r="E1691" s="2" t="s">
        <v>2055</v>
      </c>
      <c r="F1691" s="2" t="s">
        <v>2885</v>
      </c>
      <c r="G1691" s="2" t="s">
        <v>2889</v>
      </c>
      <c r="H1691" s="2" t="s">
        <v>188</v>
      </c>
      <c r="I1691" s="2" t="s">
        <v>10599</v>
      </c>
    </row>
    <row r="1692" spans="1:9" ht="86.4" x14ac:dyDescent="0.25">
      <c r="A1692" s="2" t="s">
        <v>2206</v>
      </c>
      <c r="B1692" s="2" t="s">
        <v>10</v>
      </c>
      <c r="C1692" s="2" t="s">
        <v>2882</v>
      </c>
      <c r="D1692" s="2" t="s">
        <v>2881</v>
      </c>
      <c r="E1692" s="2" t="s">
        <v>2055</v>
      </c>
      <c r="F1692" s="2" t="s">
        <v>2886</v>
      </c>
      <c r="G1692" s="2" t="s">
        <v>2890</v>
      </c>
      <c r="H1692" s="2" t="s">
        <v>188</v>
      </c>
      <c r="I1692" s="2" t="s">
        <v>10599</v>
      </c>
    </row>
    <row r="1693" spans="1:9" ht="72" x14ac:dyDescent="0.25">
      <c r="A1693" s="2" t="s">
        <v>2206</v>
      </c>
      <c r="B1693" s="2" t="s">
        <v>10</v>
      </c>
      <c r="C1693" s="2" t="s">
        <v>10235</v>
      </c>
      <c r="D1693" s="2" t="s">
        <v>10236</v>
      </c>
      <c r="E1693" s="2" t="s">
        <v>2055</v>
      </c>
      <c r="F1693" s="2" t="s">
        <v>10237</v>
      </c>
      <c r="G1693" s="2" t="s">
        <v>10238</v>
      </c>
      <c r="H1693" s="2" t="s">
        <v>188</v>
      </c>
      <c r="I1693" s="2" t="s">
        <v>10599</v>
      </c>
    </row>
    <row r="1694" spans="1:9" ht="72" x14ac:dyDescent="0.25">
      <c r="A1694" s="2" t="s">
        <v>2206</v>
      </c>
      <c r="B1694" s="2" t="s">
        <v>10</v>
      </c>
      <c r="C1694" s="2" t="s">
        <v>10235</v>
      </c>
      <c r="D1694" s="2" t="s">
        <v>10239</v>
      </c>
      <c r="E1694" s="2" t="s">
        <v>2055</v>
      </c>
      <c r="F1694" s="2" t="s">
        <v>10240</v>
      </c>
      <c r="G1694" s="2" t="s">
        <v>10241</v>
      </c>
      <c r="H1694" s="2" t="s">
        <v>188</v>
      </c>
      <c r="I1694" s="2" t="s">
        <v>10599</v>
      </c>
    </row>
    <row r="1695" spans="1:9" ht="57.6" x14ac:dyDescent="0.25">
      <c r="A1695" s="2" t="s">
        <v>2206</v>
      </c>
      <c r="B1695" s="2" t="s">
        <v>10</v>
      </c>
      <c r="C1695" s="2" t="s">
        <v>2686</v>
      </c>
      <c r="D1695" s="2" t="s">
        <v>2683</v>
      </c>
      <c r="E1695" s="2" t="s">
        <v>2312</v>
      </c>
      <c r="F1695" s="2" t="s">
        <v>2687</v>
      </c>
      <c r="G1695" s="2" t="s">
        <v>2692</v>
      </c>
      <c r="H1695" s="2" t="s">
        <v>188</v>
      </c>
      <c r="I1695" s="2" t="s">
        <v>10599</v>
      </c>
    </row>
    <row r="1696" spans="1:9" ht="57.6" x14ac:dyDescent="0.25">
      <c r="A1696" s="2" t="s">
        <v>2206</v>
      </c>
      <c r="B1696" s="2" t="s">
        <v>10</v>
      </c>
      <c r="C1696" s="2" t="s">
        <v>2686</v>
      </c>
      <c r="D1696" s="2" t="s">
        <v>9528</v>
      </c>
      <c r="E1696" s="2" t="s">
        <v>2312</v>
      </c>
      <c r="F1696" s="2" t="s">
        <v>2688</v>
      </c>
      <c r="G1696" s="2" t="s">
        <v>2693</v>
      </c>
      <c r="H1696" s="2" t="s">
        <v>188</v>
      </c>
      <c r="I1696" s="2" t="s">
        <v>10599</v>
      </c>
    </row>
    <row r="1697" spans="1:9" ht="43.2" x14ac:dyDescent="0.25">
      <c r="A1697" s="2" t="s">
        <v>2206</v>
      </c>
      <c r="B1697" s="2" t="s">
        <v>10</v>
      </c>
      <c r="C1697" s="2" t="s">
        <v>2686</v>
      </c>
      <c r="D1697" s="2" t="s">
        <v>2684</v>
      </c>
      <c r="E1697" s="2" t="s">
        <v>2415</v>
      </c>
      <c r="F1697" s="2" t="s">
        <v>2689</v>
      </c>
      <c r="G1697" s="2" t="s">
        <v>2694</v>
      </c>
      <c r="H1697" s="2" t="s">
        <v>188</v>
      </c>
      <c r="I1697" s="2" t="s">
        <v>10599</v>
      </c>
    </row>
    <row r="1698" spans="1:9" ht="43.2" x14ac:dyDescent="0.25">
      <c r="A1698" s="2" t="s">
        <v>2206</v>
      </c>
      <c r="B1698" s="2" t="s">
        <v>10</v>
      </c>
      <c r="C1698" s="2" t="s">
        <v>2686</v>
      </c>
      <c r="D1698" s="2" t="s">
        <v>9529</v>
      </c>
      <c r="E1698" s="2" t="s">
        <v>2415</v>
      </c>
      <c r="F1698" s="2" t="s">
        <v>2690</v>
      </c>
      <c r="G1698" s="2" t="s">
        <v>2695</v>
      </c>
      <c r="H1698" s="2" t="s">
        <v>188</v>
      </c>
      <c r="I1698" s="2" t="s">
        <v>10599</v>
      </c>
    </row>
    <row r="1699" spans="1:9" ht="43.2" x14ac:dyDescent="0.25">
      <c r="A1699" s="2" t="s">
        <v>2206</v>
      </c>
      <c r="B1699" s="2" t="s">
        <v>10</v>
      </c>
      <c r="C1699" s="2" t="s">
        <v>2686</v>
      </c>
      <c r="D1699" s="2" t="s">
        <v>2685</v>
      </c>
      <c r="E1699" s="2" t="s">
        <v>2105</v>
      </c>
      <c r="F1699" s="2" t="s">
        <v>2691</v>
      </c>
      <c r="G1699" s="2" t="s">
        <v>2696</v>
      </c>
      <c r="H1699" s="2" t="s">
        <v>188</v>
      </c>
      <c r="I1699" s="2" t="s">
        <v>10599</v>
      </c>
    </row>
    <row r="1700" spans="1:9" ht="43.2" x14ac:dyDescent="0.25">
      <c r="A1700" s="2" t="s">
        <v>2206</v>
      </c>
      <c r="B1700" s="2" t="s">
        <v>10</v>
      </c>
      <c r="C1700" s="2" t="s">
        <v>2788</v>
      </c>
      <c r="D1700" s="2" t="s">
        <v>10411</v>
      </c>
      <c r="E1700" s="2" t="s">
        <v>2066</v>
      </c>
      <c r="F1700" s="2" t="s">
        <v>2790</v>
      </c>
      <c r="G1700" s="2" t="s">
        <v>2801</v>
      </c>
      <c r="H1700" s="2" t="s">
        <v>188</v>
      </c>
      <c r="I1700" s="2" t="s">
        <v>10599</v>
      </c>
    </row>
    <row r="1701" spans="1:9" ht="43.2" x14ac:dyDescent="0.25">
      <c r="A1701" s="2" t="s">
        <v>2206</v>
      </c>
      <c r="B1701" s="2" t="s">
        <v>10</v>
      </c>
      <c r="C1701" s="2" t="s">
        <v>2788</v>
      </c>
      <c r="D1701" s="2" t="s">
        <v>10412</v>
      </c>
      <c r="E1701" s="2" t="s">
        <v>2058</v>
      </c>
      <c r="F1701" s="2" t="s">
        <v>2791</v>
      </c>
      <c r="G1701" s="2" t="s">
        <v>2801</v>
      </c>
      <c r="H1701" s="2" t="s">
        <v>188</v>
      </c>
      <c r="I1701" s="2" t="s">
        <v>10599</v>
      </c>
    </row>
    <row r="1702" spans="1:9" ht="57.6" x14ac:dyDescent="0.25">
      <c r="A1702" s="2" t="s">
        <v>2206</v>
      </c>
      <c r="B1702" s="2" t="s">
        <v>10</v>
      </c>
      <c r="C1702" s="2" t="s">
        <v>2788</v>
      </c>
      <c r="D1702" s="2" t="s">
        <v>10413</v>
      </c>
      <c r="E1702" s="2" t="s">
        <v>2312</v>
      </c>
      <c r="F1702" s="2" t="s">
        <v>2792</v>
      </c>
      <c r="G1702" s="2" t="s">
        <v>2801</v>
      </c>
      <c r="H1702" s="2" t="s">
        <v>188</v>
      </c>
      <c r="I1702" s="2" t="s">
        <v>10599</v>
      </c>
    </row>
    <row r="1703" spans="1:9" ht="57.6" x14ac:dyDescent="0.25">
      <c r="A1703" s="2" t="s">
        <v>2206</v>
      </c>
      <c r="B1703" s="2" t="s">
        <v>10</v>
      </c>
      <c r="C1703" s="2" t="s">
        <v>2788</v>
      </c>
      <c r="D1703" s="2" t="s">
        <v>10414</v>
      </c>
      <c r="E1703" s="2" t="s">
        <v>2312</v>
      </c>
      <c r="F1703" s="2" t="s">
        <v>2793</v>
      </c>
      <c r="G1703" s="2" t="s">
        <v>2802</v>
      </c>
      <c r="H1703" s="2" t="s">
        <v>188</v>
      </c>
      <c r="I1703" s="2" t="s">
        <v>10599</v>
      </c>
    </row>
    <row r="1704" spans="1:9" ht="57.6" x14ac:dyDescent="0.25">
      <c r="A1704" s="2" t="s">
        <v>2206</v>
      </c>
      <c r="B1704" s="2" t="s">
        <v>10</v>
      </c>
      <c r="C1704" s="2" t="s">
        <v>2788</v>
      </c>
      <c r="D1704" s="2" t="s">
        <v>10415</v>
      </c>
      <c r="E1704" s="2" t="s">
        <v>2312</v>
      </c>
      <c r="F1704" s="2" t="s">
        <v>2794</v>
      </c>
      <c r="G1704" s="2" t="s">
        <v>2803</v>
      </c>
      <c r="H1704" s="2" t="s">
        <v>188</v>
      </c>
      <c r="I1704" s="2" t="s">
        <v>10599</v>
      </c>
    </row>
    <row r="1705" spans="1:9" ht="43.2" x14ac:dyDescent="0.25">
      <c r="A1705" s="2" t="s">
        <v>2206</v>
      </c>
      <c r="B1705" s="2" t="s">
        <v>10</v>
      </c>
      <c r="C1705" s="2" t="s">
        <v>2788</v>
      </c>
      <c r="D1705" s="14" t="s">
        <v>10416</v>
      </c>
      <c r="E1705" s="2" t="s">
        <v>2066</v>
      </c>
      <c r="F1705" s="2" t="s">
        <v>2795</v>
      </c>
      <c r="G1705" s="2" t="s">
        <v>2801</v>
      </c>
      <c r="H1705" s="2" t="s">
        <v>188</v>
      </c>
      <c r="I1705" s="2" t="s">
        <v>10599</v>
      </c>
    </row>
    <row r="1706" spans="1:9" ht="57.6" x14ac:dyDescent="0.25">
      <c r="A1706" s="2" t="s">
        <v>2206</v>
      </c>
      <c r="B1706" s="2" t="s">
        <v>10</v>
      </c>
      <c r="C1706" s="2" t="s">
        <v>2788</v>
      </c>
      <c r="D1706" s="2" t="s">
        <v>10417</v>
      </c>
      <c r="E1706" s="2" t="s">
        <v>2789</v>
      </c>
      <c r="F1706" s="2" t="s">
        <v>2796</v>
      </c>
      <c r="G1706" s="2" t="s">
        <v>2804</v>
      </c>
      <c r="H1706" s="2" t="s">
        <v>9835</v>
      </c>
      <c r="I1706" s="2" t="s">
        <v>10599</v>
      </c>
    </row>
    <row r="1707" spans="1:9" ht="72" x14ac:dyDescent="0.25">
      <c r="A1707" s="2" t="s">
        <v>2206</v>
      </c>
      <c r="B1707" s="2" t="s">
        <v>10</v>
      </c>
      <c r="C1707" s="2" t="s">
        <v>2788</v>
      </c>
      <c r="D1707" s="2" t="s">
        <v>10418</v>
      </c>
      <c r="E1707" s="2" t="s">
        <v>2065</v>
      </c>
      <c r="F1707" s="2" t="s">
        <v>2797</v>
      </c>
      <c r="G1707" s="2" t="s">
        <v>2805</v>
      </c>
      <c r="H1707" s="2" t="s">
        <v>188</v>
      </c>
      <c r="I1707" s="2" t="s">
        <v>10599</v>
      </c>
    </row>
    <row r="1708" spans="1:9" ht="43.2" x14ac:dyDescent="0.25">
      <c r="A1708" s="2" t="s">
        <v>2206</v>
      </c>
      <c r="B1708" s="2" t="s">
        <v>10</v>
      </c>
      <c r="C1708" s="2" t="s">
        <v>2788</v>
      </c>
      <c r="D1708" s="14" t="s">
        <v>10419</v>
      </c>
      <c r="E1708" s="2" t="s">
        <v>2415</v>
      </c>
      <c r="F1708" s="2" t="s">
        <v>2798</v>
      </c>
      <c r="G1708" s="2" t="s">
        <v>2806</v>
      </c>
      <c r="H1708" s="2" t="s">
        <v>188</v>
      </c>
      <c r="I1708" s="2" t="s">
        <v>10599</v>
      </c>
    </row>
    <row r="1709" spans="1:9" ht="43.2" x14ac:dyDescent="0.25">
      <c r="A1709" s="2" t="s">
        <v>2206</v>
      </c>
      <c r="B1709" s="2" t="s">
        <v>10</v>
      </c>
      <c r="C1709" s="2" t="s">
        <v>2788</v>
      </c>
      <c r="D1709" s="2" t="s">
        <v>10420</v>
      </c>
      <c r="E1709" s="2" t="s">
        <v>2060</v>
      </c>
      <c r="F1709" s="2" t="s">
        <v>2799</v>
      </c>
      <c r="G1709" s="2" t="s">
        <v>2805</v>
      </c>
      <c r="H1709" s="2" t="s">
        <v>9835</v>
      </c>
      <c r="I1709" s="2" t="s">
        <v>10599</v>
      </c>
    </row>
    <row r="1710" spans="1:9" ht="43.2" x14ac:dyDescent="0.25">
      <c r="A1710" s="2" t="s">
        <v>2206</v>
      </c>
      <c r="B1710" s="2" t="s">
        <v>10</v>
      </c>
      <c r="C1710" s="2" t="s">
        <v>2788</v>
      </c>
      <c r="D1710" s="14" t="s">
        <v>10421</v>
      </c>
      <c r="E1710" s="2" t="s">
        <v>2061</v>
      </c>
      <c r="F1710" s="2" t="s">
        <v>2800</v>
      </c>
      <c r="G1710" s="2" t="s">
        <v>2805</v>
      </c>
      <c r="H1710" s="2" t="s">
        <v>188</v>
      </c>
      <c r="I1710" s="2" t="s">
        <v>10599</v>
      </c>
    </row>
    <row r="1711" spans="1:9" ht="72" x14ac:dyDescent="0.25">
      <c r="A1711" s="2" t="s">
        <v>2206</v>
      </c>
      <c r="B1711" s="2" t="s">
        <v>10</v>
      </c>
      <c r="C1711" s="2" t="s">
        <v>2788</v>
      </c>
      <c r="D1711" s="2" t="s">
        <v>10567</v>
      </c>
      <c r="E1711" s="2" t="s">
        <v>2065</v>
      </c>
      <c r="F1711" s="2" t="s">
        <v>8352</v>
      </c>
      <c r="G1711" s="2" t="s">
        <v>2805</v>
      </c>
      <c r="H1711" s="2" t="s">
        <v>9834</v>
      </c>
      <c r="I1711" s="2" t="s">
        <v>10599</v>
      </c>
    </row>
    <row r="1712" spans="1:9" ht="43.2" x14ac:dyDescent="0.25">
      <c r="A1712" s="2" t="s">
        <v>2206</v>
      </c>
      <c r="B1712" s="2" t="s">
        <v>10</v>
      </c>
      <c r="C1712" s="2" t="s">
        <v>2788</v>
      </c>
      <c r="D1712" s="2" t="s">
        <v>10422</v>
      </c>
      <c r="E1712" s="2" t="s">
        <v>2058</v>
      </c>
      <c r="F1712" s="2" t="s">
        <v>8436</v>
      </c>
      <c r="G1712" s="2" t="s">
        <v>8437</v>
      </c>
      <c r="H1712" s="2" t="s">
        <v>9834</v>
      </c>
      <c r="I1712" s="2" t="s">
        <v>10599</v>
      </c>
    </row>
    <row r="1713" spans="1:9" ht="57.6" x14ac:dyDescent="0.25">
      <c r="A1713" s="2" t="s">
        <v>2206</v>
      </c>
      <c r="B1713" s="2" t="s">
        <v>10</v>
      </c>
      <c r="C1713" s="2" t="s">
        <v>2788</v>
      </c>
      <c r="D1713" s="2" t="s">
        <v>10423</v>
      </c>
      <c r="E1713" s="2" t="s">
        <v>2058</v>
      </c>
      <c r="F1713" s="2" t="s">
        <v>9996</v>
      </c>
      <c r="G1713" s="2" t="s">
        <v>9997</v>
      </c>
      <c r="H1713" s="2" t="s">
        <v>9846</v>
      </c>
      <c r="I1713" s="2" t="s">
        <v>10599</v>
      </c>
    </row>
    <row r="1714" spans="1:9" ht="57.6" x14ac:dyDescent="0.25">
      <c r="A1714" s="2" t="s">
        <v>2206</v>
      </c>
      <c r="B1714" s="2" t="s">
        <v>10</v>
      </c>
      <c r="C1714" s="2" t="s">
        <v>2788</v>
      </c>
      <c r="D1714" s="2" t="s">
        <v>10424</v>
      </c>
      <c r="E1714" s="2" t="s">
        <v>2065</v>
      </c>
      <c r="F1714" s="2" t="s">
        <v>10166</v>
      </c>
      <c r="G1714" s="2" t="s">
        <v>2805</v>
      </c>
      <c r="H1714" s="2" t="s">
        <v>9834</v>
      </c>
      <c r="I1714" s="2" t="s">
        <v>10599</v>
      </c>
    </row>
    <row r="1715" spans="1:9" ht="28.8" x14ac:dyDescent="0.25">
      <c r="A1715" s="2" t="s">
        <v>2206</v>
      </c>
      <c r="B1715" s="2" t="s">
        <v>10</v>
      </c>
      <c r="C1715" s="2" t="s">
        <v>2788</v>
      </c>
      <c r="D1715" s="14" t="s">
        <v>10425</v>
      </c>
      <c r="E1715" s="2" t="s">
        <v>2061</v>
      </c>
      <c r="F1715" s="2" t="s">
        <v>10289</v>
      </c>
      <c r="G1715" s="2" t="s">
        <v>2805</v>
      </c>
      <c r="H1715" s="2" t="s">
        <v>188</v>
      </c>
      <c r="I1715" s="2" t="s">
        <v>10599</v>
      </c>
    </row>
    <row r="1716" spans="1:9" ht="75" x14ac:dyDescent="0.35">
      <c r="A1716" s="2" t="s">
        <v>2206</v>
      </c>
      <c r="B1716" s="2" t="s">
        <v>10</v>
      </c>
      <c r="C1716" s="2" t="s">
        <v>2788</v>
      </c>
      <c r="D1716" s="11" t="s">
        <v>10426</v>
      </c>
      <c r="E1716" s="2" t="s">
        <v>2058</v>
      </c>
      <c r="F1716" s="2" t="s">
        <v>10381</v>
      </c>
      <c r="G1716" s="2" t="s">
        <v>10384</v>
      </c>
      <c r="H1716" s="2" t="s">
        <v>9839</v>
      </c>
      <c r="I1716" s="2" t="s">
        <v>10599</v>
      </c>
    </row>
    <row r="1717" spans="1:9" ht="90" x14ac:dyDescent="0.35">
      <c r="A1717" s="2" t="s">
        <v>2206</v>
      </c>
      <c r="B1717" s="2" t="s">
        <v>10</v>
      </c>
      <c r="C1717" s="2" t="s">
        <v>2788</v>
      </c>
      <c r="D1717" s="11" t="s">
        <v>10427</v>
      </c>
      <c r="E1717" s="2" t="s">
        <v>2058</v>
      </c>
      <c r="F1717" s="2" t="s">
        <v>10382</v>
      </c>
      <c r="G1717" s="2" t="s">
        <v>10384</v>
      </c>
      <c r="H1717" s="2" t="s">
        <v>10385</v>
      </c>
      <c r="I1717" s="2" t="s">
        <v>10599</v>
      </c>
    </row>
    <row r="1718" spans="1:9" ht="75" x14ac:dyDescent="0.35">
      <c r="A1718" s="2" t="s">
        <v>2206</v>
      </c>
      <c r="B1718" s="2" t="s">
        <v>10</v>
      </c>
      <c r="C1718" s="2" t="s">
        <v>2788</v>
      </c>
      <c r="D1718" s="11" t="s">
        <v>10428</v>
      </c>
      <c r="E1718" s="2" t="s">
        <v>2058</v>
      </c>
      <c r="F1718" s="2" t="s">
        <v>10383</v>
      </c>
      <c r="G1718" s="2" t="s">
        <v>10384</v>
      </c>
      <c r="H1718" s="2" t="s">
        <v>9846</v>
      </c>
      <c r="I1718" s="2" t="s">
        <v>10599</v>
      </c>
    </row>
    <row r="1719" spans="1:9" ht="43.2" x14ac:dyDescent="0.25">
      <c r="A1719" s="2" t="s">
        <v>2206</v>
      </c>
      <c r="B1719" s="2" t="s">
        <v>10</v>
      </c>
      <c r="C1719" s="2" t="s">
        <v>2788</v>
      </c>
      <c r="D1719" s="18" t="s">
        <v>10568</v>
      </c>
      <c r="E1719" s="2" t="s">
        <v>2066</v>
      </c>
      <c r="F1719" s="2" t="s">
        <v>10569</v>
      </c>
      <c r="G1719" s="2" t="s">
        <v>10570</v>
      </c>
      <c r="H1719" s="2" t="s">
        <v>8355</v>
      </c>
      <c r="I1719" s="2" t="s">
        <v>10599</v>
      </c>
    </row>
    <row r="1720" spans="1:9" ht="43.2" x14ac:dyDescent="0.25">
      <c r="A1720" s="2" t="s">
        <v>2206</v>
      </c>
      <c r="B1720" s="2" t="s">
        <v>10</v>
      </c>
      <c r="C1720" s="2" t="s">
        <v>2808</v>
      </c>
      <c r="D1720" s="2" t="s">
        <v>10321</v>
      </c>
      <c r="E1720" s="2" t="s">
        <v>10322</v>
      </c>
      <c r="F1720" s="2" t="s">
        <v>2810</v>
      </c>
      <c r="G1720" s="2" t="s">
        <v>2814</v>
      </c>
      <c r="H1720" s="2" t="s">
        <v>188</v>
      </c>
      <c r="I1720" s="2" t="s">
        <v>10599</v>
      </c>
    </row>
    <row r="1721" spans="1:9" ht="43.2" x14ac:dyDescent="0.25">
      <c r="A1721" s="2" t="s">
        <v>2206</v>
      </c>
      <c r="B1721" s="2" t="s">
        <v>10</v>
      </c>
      <c r="C1721" s="2" t="s">
        <v>2808</v>
      </c>
      <c r="D1721" s="2" t="s">
        <v>10323</v>
      </c>
      <c r="E1721" s="2" t="s">
        <v>2060</v>
      </c>
      <c r="F1721" s="2" t="s">
        <v>2811</v>
      </c>
      <c r="G1721" s="2" t="s">
        <v>2815</v>
      </c>
      <c r="H1721" s="2" t="s">
        <v>188</v>
      </c>
      <c r="I1721" s="2" t="s">
        <v>10599</v>
      </c>
    </row>
    <row r="1722" spans="1:9" ht="57.6" x14ac:dyDescent="0.25">
      <c r="A1722" s="2" t="s">
        <v>2206</v>
      </c>
      <c r="B1722" s="2" t="s">
        <v>10</v>
      </c>
      <c r="C1722" s="2" t="s">
        <v>2808</v>
      </c>
      <c r="D1722" s="2" t="s">
        <v>2807</v>
      </c>
      <c r="E1722" s="2" t="s">
        <v>2809</v>
      </c>
      <c r="F1722" s="2" t="s">
        <v>2812</v>
      </c>
      <c r="G1722" s="2" t="s">
        <v>2816</v>
      </c>
      <c r="H1722" s="2" t="s">
        <v>188</v>
      </c>
      <c r="I1722" s="2" t="s">
        <v>10599</v>
      </c>
    </row>
    <row r="1723" spans="1:9" ht="43.2" x14ac:dyDescent="0.25">
      <c r="A1723" s="2" t="s">
        <v>2206</v>
      </c>
      <c r="B1723" s="2" t="s">
        <v>10</v>
      </c>
      <c r="C1723" s="2" t="s">
        <v>2808</v>
      </c>
      <c r="D1723" s="2" t="s">
        <v>9530</v>
      </c>
      <c r="E1723" s="2" t="s">
        <v>2809</v>
      </c>
      <c r="F1723" s="2" t="s">
        <v>2813</v>
      </c>
      <c r="G1723" s="2" t="s">
        <v>2817</v>
      </c>
      <c r="H1723" s="2" t="s">
        <v>188</v>
      </c>
      <c r="I1723" s="2" t="s">
        <v>10599</v>
      </c>
    </row>
    <row r="1724" spans="1:9" ht="43.2" x14ac:dyDescent="0.25">
      <c r="A1724" s="2" t="s">
        <v>2206</v>
      </c>
      <c r="B1724" s="2" t="s">
        <v>10</v>
      </c>
      <c r="C1724" s="2" t="s">
        <v>2808</v>
      </c>
      <c r="D1724" s="8" t="s">
        <v>10012</v>
      </c>
      <c r="E1724" s="2" t="s">
        <v>2809</v>
      </c>
      <c r="F1724" s="2" t="s">
        <v>9998</v>
      </c>
      <c r="G1724" s="2" t="s">
        <v>9997</v>
      </c>
      <c r="H1724" s="2" t="s">
        <v>9846</v>
      </c>
      <c r="I1724" s="2" t="s">
        <v>10599</v>
      </c>
    </row>
    <row r="1725" spans="1:9" ht="43.2" x14ac:dyDescent="0.25">
      <c r="A1725" s="2" t="s">
        <v>2206</v>
      </c>
      <c r="B1725" s="2" t="s">
        <v>10</v>
      </c>
      <c r="C1725" s="2" t="s">
        <v>2808</v>
      </c>
      <c r="D1725" s="8" t="s">
        <v>10013</v>
      </c>
      <c r="E1725" s="2" t="s">
        <v>2809</v>
      </c>
      <c r="F1725" s="2" t="s">
        <v>9999</v>
      </c>
      <c r="G1725" s="2" t="s">
        <v>9997</v>
      </c>
      <c r="H1725" s="2" t="s">
        <v>9846</v>
      </c>
      <c r="I1725" s="2" t="s">
        <v>10599</v>
      </c>
    </row>
    <row r="1726" spans="1:9" ht="72" x14ac:dyDescent="0.25">
      <c r="A1726" s="2" t="s">
        <v>2206</v>
      </c>
      <c r="B1726" s="2" t="s">
        <v>10</v>
      </c>
      <c r="C1726" s="2" t="s">
        <v>2592</v>
      </c>
      <c r="D1726" s="2" t="s">
        <v>2590</v>
      </c>
      <c r="E1726" s="2" t="s">
        <v>2063</v>
      </c>
      <c r="F1726" s="2" t="s">
        <v>2593</v>
      </c>
      <c r="G1726" s="2" t="s">
        <v>2598</v>
      </c>
      <c r="H1726" s="2" t="s">
        <v>188</v>
      </c>
      <c r="I1726" s="2" t="s">
        <v>10599</v>
      </c>
    </row>
    <row r="1727" spans="1:9" ht="72" x14ac:dyDescent="0.25">
      <c r="A1727" s="2" t="s">
        <v>2206</v>
      </c>
      <c r="B1727" s="2" t="s">
        <v>10</v>
      </c>
      <c r="C1727" s="2" t="s">
        <v>2592</v>
      </c>
      <c r="D1727" s="2" t="s">
        <v>9531</v>
      </c>
      <c r="E1727" s="2" t="s">
        <v>2055</v>
      </c>
      <c r="F1727" s="2" t="s">
        <v>2594</v>
      </c>
      <c r="G1727" s="2" t="s">
        <v>2599</v>
      </c>
      <c r="H1727" s="2" t="s">
        <v>188</v>
      </c>
      <c r="I1727" s="2" t="s">
        <v>10599</v>
      </c>
    </row>
    <row r="1728" spans="1:9" ht="72" x14ac:dyDescent="0.25">
      <c r="A1728" s="2" t="s">
        <v>2206</v>
      </c>
      <c r="B1728" s="2" t="s">
        <v>10</v>
      </c>
      <c r="C1728" s="2" t="s">
        <v>2592</v>
      </c>
      <c r="D1728" s="2" t="s">
        <v>9532</v>
      </c>
      <c r="E1728" s="2" t="s">
        <v>2055</v>
      </c>
      <c r="F1728" s="2" t="s">
        <v>2595</v>
      </c>
      <c r="G1728" s="2" t="s">
        <v>2600</v>
      </c>
      <c r="H1728" s="2" t="s">
        <v>188</v>
      </c>
      <c r="I1728" s="2" t="s">
        <v>10599</v>
      </c>
    </row>
    <row r="1729" spans="1:9" ht="72" x14ac:dyDescent="0.25">
      <c r="A1729" s="2" t="s">
        <v>2206</v>
      </c>
      <c r="B1729" s="2" t="s">
        <v>10</v>
      </c>
      <c r="C1729" s="2" t="s">
        <v>2592</v>
      </c>
      <c r="D1729" s="2" t="s">
        <v>9533</v>
      </c>
      <c r="E1729" s="2" t="s">
        <v>2387</v>
      </c>
      <c r="F1729" s="2" t="s">
        <v>2596</v>
      </c>
      <c r="G1729" s="2" t="s">
        <v>2601</v>
      </c>
      <c r="H1729" s="2" t="s">
        <v>188</v>
      </c>
      <c r="I1729" s="2" t="s">
        <v>10599</v>
      </c>
    </row>
    <row r="1730" spans="1:9" ht="72" x14ac:dyDescent="0.25">
      <c r="A1730" s="2" t="s">
        <v>2206</v>
      </c>
      <c r="B1730" s="2" t="s">
        <v>10</v>
      </c>
      <c r="C1730" s="2" t="s">
        <v>2592</v>
      </c>
      <c r="D1730" s="14" t="s">
        <v>2591</v>
      </c>
      <c r="E1730" s="2" t="s">
        <v>552</v>
      </c>
      <c r="F1730" s="2" t="s">
        <v>2597</v>
      </c>
      <c r="G1730" s="2" t="s">
        <v>2602</v>
      </c>
      <c r="H1730" s="2" t="s">
        <v>188</v>
      </c>
      <c r="I1730" s="2" t="s">
        <v>10599</v>
      </c>
    </row>
    <row r="1731" spans="1:9" ht="57.6" x14ac:dyDescent="0.25">
      <c r="A1731" s="2" t="s">
        <v>2206</v>
      </c>
      <c r="B1731" s="2" t="s">
        <v>10</v>
      </c>
      <c r="C1731" s="2" t="s">
        <v>2363</v>
      </c>
      <c r="D1731" s="2" t="s">
        <v>9534</v>
      </c>
      <c r="E1731" s="2" t="s">
        <v>2055</v>
      </c>
      <c r="F1731" s="2" t="s">
        <v>2364</v>
      </c>
      <c r="G1731" s="2" t="s">
        <v>2369</v>
      </c>
      <c r="H1731" s="2" t="s">
        <v>188</v>
      </c>
      <c r="I1731" s="2" t="s">
        <v>10599</v>
      </c>
    </row>
    <row r="1732" spans="1:9" ht="57.6" x14ac:dyDescent="0.25">
      <c r="A1732" s="2" t="s">
        <v>2206</v>
      </c>
      <c r="B1732" s="2" t="s">
        <v>10</v>
      </c>
      <c r="C1732" s="2" t="s">
        <v>2363</v>
      </c>
      <c r="D1732" s="2" t="s">
        <v>2361</v>
      </c>
      <c r="E1732" s="2" t="s">
        <v>2055</v>
      </c>
      <c r="F1732" s="2" t="s">
        <v>2365</v>
      </c>
      <c r="G1732" s="2" t="s">
        <v>2370</v>
      </c>
      <c r="H1732" s="2" t="s">
        <v>188</v>
      </c>
      <c r="I1732" s="2" t="s">
        <v>10599</v>
      </c>
    </row>
    <row r="1733" spans="1:9" ht="57.6" x14ac:dyDescent="0.25">
      <c r="A1733" s="2" t="s">
        <v>2206</v>
      </c>
      <c r="B1733" s="2" t="s">
        <v>10</v>
      </c>
      <c r="C1733" s="2" t="s">
        <v>2363</v>
      </c>
      <c r="D1733" s="2" t="s">
        <v>2362</v>
      </c>
      <c r="E1733" s="2" t="s">
        <v>2055</v>
      </c>
      <c r="F1733" s="2" t="s">
        <v>2366</v>
      </c>
      <c r="G1733" s="2" t="s">
        <v>2371</v>
      </c>
      <c r="H1733" s="2" t="s">
        <v>188</v>
      </c>
      <c r="I1733" s="2" t="s">
        <v>10599</v>
      </c>
    </row>
    <row r="1734" spans="1:9" ht="57.6" x14ac:dyDescent="0.25">
      <c r="A1734" s="2" t="s">
        <v>2206</v>
      </c>
      <c r="B1734" s="2" t="s">
        <v>10</v>
      </c>
      <c r="C1734" s="2" t="s">
        <v>2363</v>
      </c>
      <c r="D1734" s="2" t="s">
        <v>9535</v>
      </c>
      <c r="E1734" s="2" t="s">
        <v>2055</v>
      </c>
      <c r="F1734" s="2" t="s">
        <v>2367</v>
      </c>
      <c r="G1734" s="2" t="s">
        <v>2372</v>
      </c>
      <c r="H1734" s="2" t="s">
        <v>188</v>
      </c>
      <c r="I1734" s="2" t="s">
        <v>10599</v>
      </c>
    </row>
    <row r="1735" spans="1:9" ht="57.6" x14ac:dyDescent="0.25">
      <c r="A1735" s="2" t="s">
        <v>2206</v>
      </c>
      <c r="B1735" s="2" t="s">
        <v>10</v>
      </c>
      <c r="C1735" s="2" t="s">
        <v>2363</v>
      </c>
      <c r="D1735" s="2" t="s">
        <v>9536</v>
      </c>
      <c r="E1735" s="2" t="s">
        <v>2055</v>
      </c>
      <c r="F1735" s="2" t="s">
        <v>2368</v>
      </c>
      <c r="G1735" s="2" t="s">
        <v>2373</v>
      </c>
      <c r="H1735" s="2" t="s">
        <v>188</v>
      </c>
      <c r="I1735" s="2" t="s">
        <v>10599</v>
      </c>
    </row>
    <row r="1736" spans="1:9" ht="57.6" x14ac:dyDescent="0.25">
      <c r="A1736" s="2" t="s">
        <v>2206</v>
      </c>
      <c r="B1736" s="2" t="s">
        <v>10</v>
      </c>
      <c r="C1736" s="2" t="s">
        <v>2903</v>
      </c>
      <c r="D1736" s="2" t="s">
        <v>9537</v>
      </c>
      <c r="E1736" s="2" t="s">
        <v>2105</v>
      </c>
      <c r="F1736" s="2" t="s">
        <v>2905</v>
      </c>
      <c r="G1736" s="2" t="s">
        <v>2923</v>
      </c>
      <c r="H1736" s="2" t="s">
        <v>188</v>
      </c>
      <c r="I1736" s="2" t="s">
        <v>10599</v>
      </c>
    </row>
    <row r="1737" spans="1:9" ht="43.2" x14ac:dyDescent="0.25">
      <c r="A1737" s="2" t="s">
        <v>2206</v>
      </c>
      <c r="B1737" s="2" t="s">
        <v>10</v>
      </c>
      <c r="C1737" s="2" t="s">
        <v>2903</v>
      </c>
      <c r="D1737" s="2" t="s">
        <v>9538</v>
      </c>
      <c r="E1737" s="2" t="s">
        <v>2387</v>
      </c>
      <c r="F1737" s="2" t="s">
        <v>2906</v>
      </c>
      <c r="G1737" s="2" t="s">
        <v>2924</v>
      </c>
      <c r="H1737" s="2" t="s">
        <v>188</v>
      </c>
      <c r="I1737" s="2" t="s">
        <v>10599</v>
      </c>
    </row>
    <row r="1738" spans="1:9" ht="43.2" x14ac:dyDescent="0.25">
      <c r="A1738" s="2" t="s">
        <v>2206</v>
      </c>
      <c r="B1738" s="2" t="s">
        <v>10</v>
      </c>
      <c r="C1738" s="2" t="s">
        <v>2903</v>
      </c>
      <c r="D1738" s="2" t="s">
        <v>2897</v>
      </c>
      <c r="E1738" s="2" t="s">
        <v>2063</v>
      </c>
      <c r="F1738" s="2" t="s">
        <v>2907</v>
      </c>
      <c r="G1738" s="2" t="s">
        <v>2925</v>
      </c>
      <c r="H1738" s="2" t="s">
        <v>188</v>
      </c>
      <c r="I1738" s="2" t="s">
        <v>10599</v>
      </c>
    </row>
    <row r="1739" spans="1:9" ht="43.2" x14ac:dyDescent="0.25">
      <c r="A1739" s="2" t="s">
        <v>2206</v>
      </c>
      <c r="B1739" s="2" t="s">
        <v>10</v>
      </c>
      <c r="C1739" s="2" t="s">
        <v>2903</v>
      </c>
      <c r="D1739" s="2" t="s">
        <v>9539</v>
      </c>
      <c r="E1739" s="2" t="s">
        <v>2904</v>
      </c>
      <c r="F1739" s="2" t="s">
        <v>2908</v>
      </c>
      <c r="G1739" s="2" t="s">
        <v>2926</v>
      </c>
      <c r="H1739" s="2" t="s">
        <v>188</v>
      </c>
      <c r="I1739" s="2" t="s">
        <v>10599</v>
      </c>
    </row>
    <row r="1740" spans="1:9" ht="43.2" x14ac:dyDescent="0.25">
      <c r="A1740" s="2" t="s">
        <v>2206</v>
      </c>
      <c r="B1740" s="2" t="s">
        <v>10</v>
      </c>
      <c r="C1740" s="2" t="s">
        <v>2903</v>
      </c>
      <c r="D1740" s="2" t="s">
        <v>2898</v>
      </c>
      <c r="E1740" s="2" t="s">
        <v>1955</v>
      </c>
      <c r="F1740" s="2" t="s">
        <v>2909</v>
      </c>
      <c r="G1740" s="2" t="s">
        <v>2927</v>
      </c>
      <c r="H1740" s="2" t="s">
        <v>188</v>
      </c>
      <c r="I1740" s="2" t="s">
        <v>10599</v>
      </c>
    </row>
    <row r="1741" spans="1:9" ht="43.2" x14ac:dyDescent="0.25">
      <c r="A1741" s="2" t="s">
        <v>2206</v>
      </c>
      <c r="B1741" s="2" t="s">
        <v>10</v>
      </c>
      <c r="C1741" s="2" t="s">
        <v>2903</v>
      </c>
      <c r="D1741" s="2" t="s">
        <v>9540</v>
      </c>
      <c r="E1741" s="2" t="s">
        <v>1955</v>
      </c>
      <c r="F1741" s="2" t="s">
        <v>2910</v>
      </c>
      <c r="G1741" s="2" t="s">
        <v>2928</v>
      </c>
      <c r="H1741" s="2" t="s">
        <v>188</v>
      </c>
      <c r="I1741" s="2" t="s">
        <v>10599</v>
      </c>
    </row>
    <row r="1742" spans="1:9" ht="43.2" x14ac:dyDescent="0.25">
      <c r="A1742" s="2" t="s">
        <v>2206</v>
      </c>
      <c r="B1742" s="2" t="s">
        <v>10</v>
      </c>
      <c r="C1742" s="2" t="s">
        <v>2903</v>
      </c>
      <c r="D1742" s="2" t="s">
        <v>2899</v>
      </c>
      <c r="E1742" s="2" t="s">
        <v>2415</v>
      </c>
      <c r="F1742" s="2" t="s">
        <v>2911</v>
      </c>
      <c r="G1742" s="2" t="s">
        <v>2929</v>
      </c>
      <c r="H1742" s="2" t="s">
        <v>188</v>
      </c>
      <c r="I1742" s="2" t="s">
        <v>10599</v>
      </c>
    </row>
    <row r="1743" spans="1:9" ht="43.2" x14ac:dyDescent="0.25">
      <c r="A1743" s="2" t="s">
        <v>2206</v>
      </c>
      <c r="B1743" s="2" t="s">
        <v>10</v>
      </c>
      <c r="C1743" s="2" t="s">
        <v>2903</v>
      </c>
      <c r="D1743" s="2" t="s">
        <v>9541</v>
      </c>
      <c r="E1743" s="2" t="s">
        <v>2415</v>
      </c>
      <c r="F1743" s="2" t="s">
        <v>2912</v>
      </c>
      <c r="G1743" s="2" t="s">
        <v>2928</v>
      </c>
      <c r="H1743" s="2" t="s">
        <v>188</v>
      </c>
      <c r="I1743" s="2" t="s">
        <v>10599</v>
      </c>
    </row>
    <row r="1744" spans="1:9" ht="43.2" x14ac:dyDescent="0.25">
      <c r="A1744" s="2" t="s">
        <v>2206</v>
      </c>
      <c r="B1744" s="2" t="s">
        <v>10</v>
      </c>
      <c r="C1744" s="2" t="s">
        <v>2903</v>
      </c>
      <c r="D1744" s="2" t="s">
        <v>2900</v>
      </c>
      <c r="E1744" s="2" t="s">
        <v>2060</v>
      </c>
      <c r="F1744" s="2" t="s">
        <v>2913</v>
      </c>
      <c r="G1744" s="2" t="s">
        <v>2929</v>
      </c>
      <c r="H1744" s="2" t="s">
        <v>188</v>
      </c>
      <c r="I1744" s="2" t="s">
        <v>10599</v>
      </c>
    </row>
    <row r="1745" spans="1:9" ht="43.2" x14ac:dyDescent="0.25">
      <c r="A1745" s="2" t="s">
        <v>2206</v>
      </c>
      <c r="B1745" s="2" t="s">
        <v>10</v>
      </c>
      <c r="C1745" s="2" t="s">
        <v>2903</v>
      </c>
      <c r="D1745" s="2" t="s">
        <v>9542</v>
      </c>
      <c r="E1745" s="2" t="s">
        <v>2060</v>
      </c>
      <c r="F1745" s="2" t="s">
        <v>2914</v>
      </c>
      <c r="G1745" s="2" t="s">
        <v>2928</v>
      </c>
      <c r="H1745" s="2" t="s">
        <v>188</v>
      </c>
      <c r="I1745" s="2" t="s">
        <v>10599</v>
      </c>
    </row>
    <row r="1746" spans="1:9" ht="43.2" x14ac:dyDescent="0.25">
      <c r="A1746" s="2" t="s">
        <v>2206</v>
      </c>
      <c r="B1746" s="2" t="s">
        <v>10</v>
      </c>
      <c r="C1746" s="2" t="s">
        <v>2903</v>
      </c>
      <c r="D1746" s="2" t="s">
        <v>2901</v>
      </c>
      <c r="E1746" s="2" t="s">
        <v>11</v>
      </c>
      <c r="F1746" s="2" t="s">
        <v>2915</v>
      </c>
      <c r="G1746" s="2" t="s">
        <v>2929</v>
      </c>
      <c r="H1746" s="2" t="s">
        <v>188</v>
      </c>
      <c r="I1746" s="2" t="s">
        <v>10599</v>
      </c>
    </row>
    <row r="1747" spans="1:9" ht="43.2" x14ac:dyDescent="0.25">
      <c r="A1747" s="2" t="s">
        <v>2206</v>
      </c>
      <c r="B1747" s="2" t="s">
        <v>10</v>
      </c>
      <c r="C1747" s="2" t="s">
        <v>2903</v>
      </c>
      <c r="D1747" s="2" t="s">
        <v>9543</v>
      </c>
      <c r="E1747" s="2" t="s">
        <v>11</v>
      </c>
      <c r="F1747" s="2" t="s">
        <v>2916</v>
      </c>
      <c r="G1747" s="2" t="s">
        <v>2928</v>
      </c>
      <c r="H1747" s="2" t="s">
        <v>188</v>
      </c>
      <c r="I1747" s="2" t="s">
        <v>10599</v>
      </c>
    </row>
    <row r="1748" spans="1:9" ht="43.2" x14ac:dyDescent="0.25">
      <c r="A1748" s="2" t="s">
        <v>2206</v>
      </c>
      <c r="B1748" s="2" t="s">
        <v>10</v>
      </c>
      <c r="C1748" s="2" t="s">
        <v>2903</v>
      </c>
      <c r="D1748" s="2" t="s">
        <v>2902</v>
      </c>
      <c r="E1748" s="2" t="s">
        <v>2061</v>
      </c>
      <c r="F1748" s="2" t="s">
        <v>2917</v>
      </c>
      <c r="G1748" s="2" t="s">
        <v>2929</v>
      </c>
      <c r="H1748" s="2" t="s">
        <v>188</v>
      </c>
      <c r="I1748" s="2" t="s">
        <v>10599</v>
      </c>
    </row>
    <row r="1749" spans="1:9" ht="43.2" x14ac:dyDescent="0.25">
      <c r="A1749" s="2" t="s">
        <v>2206</v>
      </c>
      <c r="B1749" s="2" t="s">
        <v>10</v>
      </c>
      <c r="C1749" s="2" t="s">
        <v>2903</v>
      </c>
      <c r="D1749" s="2" t="s">
        <v>9544</v>
      </c>
      <c r="E1749" s="2" t="s">
        <v>2061</v>
      </c>
      <c r="F1749" s="2" t="s">
        <v>2918</v>
      </c>
      <c r="G1749" s="2" t="s">
        <v>2928</v>
      </c>
      <c r="H1749" s="2" t="s">
        <v>188</v>
      </c>
      <c r="I1749" s="2" t="s">
        <v>10599</v>
      </c>
    </row>
    <row r="1750" spans="1:9" ht="43.2" x14ac:dyDescent="0.25">
      <c r="A1750" s="2" t="s">
        <v>2206</v>
      </c>
      <c r="B1750" s="2" t="s">
        <v>10</v>
      </c>
      <c r="C1750" s="2" t="s">
        <v>2903</v>
      </c>
      <c r="D1750" s="2" t="s">
        <v>9545</v>
      </c>
      <c r="E1750" s="2" t="s">
        <v>2435</v>
      </c>
      <c r="F1750" s="2" t="s">
        <v>2919</v>
      </c>
      <c r="G1750" s="2" t="s">
        <v>2930</v>
      </c>
      <c r="H1750" s="2" t="s">
        <v>188</v>
      </c>
      <c r="I1750" s="2" t="s">
        <v>10599</v>
      </c>
    </row>
    <row r="1751" spans="1:9" ht="43.2" x14ac:dyDescent="0.25">
      <c r="A1751" s="2" t="s">
        <v>2206</v>
      </c>
      <c r="B1751" s="2" t="s">
        <v>10</v>
      </c>
      <c r="C1751" s="2" t="s">
        <v>2903</v>
      </c>
      <c r="D1751" s="2" t="s">
        <v>9546</v>
      </c>
      <c r="E1751" s="2" t="s">
        <v>2059</v>
      </c>
      <c r="F1751" s="2" t="s">
        <v>2920</v>
      </c>
      <c r="G1751" s="2" t="s">
        <v>2930</v>
      </c>
      <c r="H1751" s="2" t="s">
        <v>188</v>
      </c>
      <c r="I1751" s="2" t="s">
        <v>10599</v>
      </c>
    </row>
    <row r="1752" spans="1:9" ht="43.2" x14ac:dyDescent="0.25">
      <c r="A1752" s="2" t="s">
        <v>2206</v>
      </c>
      <c r="B1752" s="2" t="s">
        <v>10</v>
      </c>
      <c r="C1752" s="2" t="s">
        <v>2903</v>
      </c>
      <c r="D1752" s="2" t="s">
        <v>9547</v>
      </c>
      <c r="E1752" s="2" t="s">
        <v>2060</v>
      </c>
      <c r="F1752" s="2" t="s">
        <v>2921</v>
      </c>
      <c r="G1752" s="2" t="s">
        <v>2930</v>
      </c>
      <c r="H1752" s="2" t="s">
        <v>188</v>
      </c>
      <c r="I1752" s="2" t="s">
        <v>10599</v>
      </c>
    </row>
    <row r="1753" spans="1:9" ht="43.2" x14ac:dyDescent="0.25">
      <c r="A1753" s="2" t="s">
        <v>2206</v>
      </c>
      <c r="B1753" s="2" t="s">
        <v>10</v>
      </c>
      <c r="C1753" s="2" t="s">
        <v>2903</v>
      </c>
      <c r="D1753" s="2" t="s">
        <v>9548</v>
      </c>
      <c r="E1753" s="2" t="s">
        <v>11</v>
      </c>
      <c r="F1753" s="2" t="s">
        <v>2922</v>
      </c>
      <c r="G1753" s="2" t="s">
        <v>2930</v>
      </c>
      <c r="H1753" s="2" t="s">
        <v>188</v>
      </c>
      <c r="I1753" s="2" t="s">
        <v>10599</v>
      </c>
    </row>
    <row r="1754" spans="1:9" ht="43.2" x14ac:dyDescent="0.25">
      <c r="A1754" s="2" t="s">
        <v>2206</v>
      </c>
      <c r="B1754" s="2" t="s">
        <v>10</v>
      </c>
      <c r="C1754" s="2" t="s">
        <v>2903</v>
      </c>
      <c r="D1754" s="2" t="s">
        <v>9549</v>
      </c>
      <c r="E1754" s="2" t="s">
        <v>2061</v>
      </c>
      <c r="F1754" s="2" t="s">
        <v>2931</v>
      </c>
      <c r="G1754" s="2" t="s">
        <v>2930</v>
      </c>
      <c r="H1754" s="2" t="s">
        <v>188</v>
      </c>
      <c r="I1754" s="2" t="s">
        <v>10599</v>
      </c>
    </row>
    <row r="1755" spans="1:9" ht="57.6" x14ac:dyDescent="0.25">
      <c r="A1755" s="2" t="s">
        <v>2206</v>
      </c>
      <c r="B1755" s="2" t="s">
        <v>10</v>
      </c>
      <c r="C1755" s="2" t="s">
        <v>2606</v>
      </c>
      <c r="D1755" s="2" t="s">
        <v>9550</v>
      </c>
      <c r="E1755" s="2" t="s">
        <v>2607</v>
      </c>
      <c r="F1755" s="2" t="s">
        <v>2609</v>
      </c>
      <c r="G1755" s="2" t="s">
        <v>2616</v>
      </c>
      <c r="H1755" s="2" t="s">
        <v>188</v>
      </c>
      <c r="I1755" s="2" t="s">
        <v>10599</v>
      </c>
    </row>
    <row r="1756" spans="1:9" ht="57.6" x14ac:dyDescent="0.25">
      <c r="A1756" s="2" t="s">
        <v>2206</v>
      </c>
      <c r="B1756" s="2" t="s">
        <v>10</v>
      </c>
      <c r="C1756" s="2" t="s">
        <v>2606</v>
      </c>
      <c r="D1756" s="14" t="s">
        <v>2603</v>
      </c>
      <c r="E1756" s="2" t="s">
        <v>2608</v>
      </c>
      <c r="F1756" s="2" t="s">
        <v>2610</v>
      </c>
      <c r="G1756" s="2" t="s">
        <v>2617</v>
      </c>
      <c r="H1756" s="2" t="s">
        <v>188</v>
      </c>
      <c r="I1756" s="2" t="s">
        <v>10599</v>
      </c>
    </row>
    <row r="1757" spans="1:9" ht="57.6" x14ac:dyDescent="0.25">
      <c r="A1757" s="2" t="s">
        <v>2206</v>
      </c>
      <c r="B1757" s="2" t="s">
        <v>10</v>
      </c>
      <c r="C1757" s="2" t="s">
        <v>2606</v>
      </c>
      <c r="D1757" s="14" t="s">
        <v>9551</v>
      </c>
      <c r="E1757" s="2" t="s">
        <v>2608</v>
      </c>
      <c r="F1757" s="2" t="s">
        <v>2611</v>
      </c>
      <c r="G1757" s="2" t="s">
        <v>2618</v>
      </c>
      <c r="H1757" s="2" t="s">
        <v>188</v>
      </c>
      <c r="I1757" s="2" t="s">
        <v>10599</v>
      </c>
    </row>
    <row r="1758" spans="1:9" ht="57.6" x14ac:dyDescent="0.25">
      <c r="A1758" s="2" t="s">
        <v>2206</v>
      </c>
      <c r="B1758" s="2" t="s">
        <v>10</v>
      </c>
      <c r="C1758" s="2" t="s">
        <v>2606</v>
      </c>
      <c r="D1758" s="14" t="s">
        <v>2604</v>
      </c>
      <c r="E1758" s="2" t="s">
        <v>2060</v>
      </c>
      <c r="F1758" s="2" t="s">
        <v>2612</v>
      </c>
      <c r="G1758" s="2" t="s">
        <v>2619</v>
      </c>
      <c r="H1758" s="2" t="s">
        <v>188</v>
      </c>
      <c r="I1758" s="2" t="s">
        <v>10599</v>
      </c>
    </row>
    <row r="1759" spans="1:9" ht="57.6" x14ac:dyDescent="0.25">
      <c r="A1759" s="2" t="s">
        <v>2206</v>
      </c>
      <c r="B1759" s="2" t="s">
        <v>10</v>
      </c>
      <c r="C1759" s="2" t="s">
        <v>2606</v>
      </c>
      <c r="D1759" s="2" t="s">
        <v>9552</v>
      </c>
      <c r="E1759" s="2" t="s">
        <v>2060</v>
      </c>
      <c r="F1759" s="2" t="s">
        <v>2613</v>
      </c>
      <c r="G1759" s="2" t="s">
        <v>2620</v>
      </c>
      <c r="H1759" s="2" t="s">
        <v>188</v>
      </c>
      <c r="I1759" s="2" t="s">
        <v>10599</v>
      </c>
    </row>
    <row r="1760" spans="1:9" ht="57.6" x14ac:dyDescent="0.25">
      <c r="A1760" s="2" t="s">
        <v>2206</v>
      </c>
      <c r="B1760" s="2" t="s">
        <v>10</v>
      </c>
      <c r="C1760" s="2" t="s">
        <v>2606</v>
      </c>
      <c r="D1760" s="14" t="s">
        <v>2605</v>
      </c>
      <c r="E1760" s="2" t="s">
        <v>11</v>
      </c>
      <c r="F1760" s="2" t="s">
        <v>2614</v>
      </c>
      <c r="G1760" s="2" t="s">
        <v>2619</v>
      </c>
      <c r="H1760" s="2" t="s">
        <v>188</v>
      </c>
      <c r="I1760" s="2" t="s">
        <v>10599</v>
      </c>
    </row>
    <row r="1761" spans="1:9" ht="57.6" x14ac:dyDescent="0.25">
      <c r="A1761" s="2" t="s">
        <v>2206</v>
      </c>
      <c r="B1761" s="2" t="s">
        <v>10</v>
      </c>
      <c r="C1761" s="2" t="s">
        <v>2606</v>
      </c>
      <c r="D1761" s="2" t="s">
        <v>9553</v>
      </c>
      <c r="E1761" s="2" t="s">
        <v>11</v>
      </c>
      <c r="F1761" s="2" t="s">
        <v>2615</v>
      </c>
      <c r="G1761" s="2" t="s">
        <v>2620</v>
      </c>
      <c r="H1761" s="2" t="s">
        <v>188</v>
      </c>
      <c r="I1761" s="2" t="s">
        <v>10599</v>
      </c>
    </row>
    <row r="1762" spans="1:9" ht="43.2" x14ac:dyDescent="0.25">
      <c r="A1762" s="2" t="s">
        <v>2206</v>
      </c>
      <c r="B1762" s="2" t="s">
        <v>10</v>
      </c>
      <c r="C1762" s="2" t="s">
        <v>2446</v>
      </c>
      <c r="D1762" s="2" t="s">
        <v>9554</v>
      </c>
      <c r="E1762" s="2" t="s">
        <v>2447</v>
      </c>
      <c r="F1762" s="2" t="s">
        <v>2448</v>
      </c>
      <c r="G1762" s="2" t="s">
        <v>2451</v>
      </c>
      <c r="H1762" s="2" t="s">
        <v>188</v>
      </c>
      <c r="I1762" s="2" t="s">
        <v>10599</v>
      </c>
    </row>
    <row r="1763" spans="1:9" ht="43.2" x14ac:dyDescent="0.25">
      <c r="A1763" s="2" t="s">
        <v>2206</v>
      </c>
      <c r="B1763" s="2" t="s">
        <v>10</v>
      </c>
      <c r="C1763" s="2" t="s">
        <v>2446</v>
      </c>
      <c r="D1763" s="2" t="s">
        <v>2445</v>
      </c>
      <c r="E1763" s="2" t="s">
        <v>2447</v>
      </c>
      <c r="F1763" s="2" t="s">
        <v>2450</v>
      </c>
      <c r="G1763" s="2" t="s">
        <v>2452</v>
      </c>
      <c r="H1763" s="2" t="s">
        <v>188</v>
      </c>
      <c r="I1763" s="2" t="s">
        <v>10599</v>
      </c>
    </row>
    <row r="1764" spans="1:9" ht="43.2" x14ac:dyDescent="0.25">
      <c r="A1764" s="2" t="s">
        <v>2206</v>
      </c>
      <c r="B1764" s="2" t="s">
        <v>10</v>
      </c>
      <c r="C1764" s="2" t="s">
        <v>2446</v>
      </c>
      <c r="D1764" s="2" t="s">
        <v>9555</v>
      </c>
      <c r="E1764" s="2" t="s">
        <v>2447</v>
      </c>
      <c r="F1764" s="2" t="s">
        <v>2449</v>
      </c>
      <c r="G1764" s="2" t="s">
        <v>2453</v>
      </c>
      <c r="H1764" s="2" t="s">
        <v>188</v>
      </c>
      <c r="I1764" s="2" t="s">
        <v>10599</v>
      </c>
    </row>
    <row r="1765" spans="1:9" ht="57.6" x14ac:dyDescent="0.25">
      <c r="A1765" s="2" t="s">
        <v>2206</v>
      </c>
      <c r="B1765" s="2" t="s">
        <v>10</v>
      </c>
      <c r="C1765" s="2" t="s">
        <v>2446</v>
      </c>
      <c r="D1765" s="2" t="s">
        <v>10124</v>
      </c>
      <c r="E1765" s="2" t="s">
        <v>2447</v>
      </c>
      <c r="F1765" s="2" t="s">
        <v>10125</v>
      </c>
      <c r="G1765" s="2" t="s">
        <v>10126</v>
      </c>
      <c r="H1765" s="2" t="s">
        <v>2433</v>
      </c>
      <c r="I1765" s="2" t="s">
        <v>10599</v>
      </c>
    </row>
    <row r="1766" spans="1:9" ht="43.2" x14ac:dyDescent="0.25">
      <c r="A1766" s="2" t="s">
        <v>2206</v>
      </c>
      <c r="B1766" s="2" t="s">
        <v>10</v>
      </c>
      <c r="C1766" s="2" t="s">
        <v>10401</v>
      </c>
      <c r="D1766" s="2" t="s">
        <v>10402</v>
      </c>
      <c r="E1766" s="2" t="s">
        <v>2105</v>
      </c>
      <c r="F1766" s="2" t="s">
        <v>10403</v>
      </c>
      <c r="G1766" s="2" t="s">
        <v>10404</v>
      </c>
      <c r="H1766" s="2" t="s">
        <v>188</v>
      </c>
      <c r="I1766" s="2" t="s">
        <v>10599</v>
      </c>
    </row>
    <row r="1767" spans="1:9" ht="43.2" x14ac:dyDescent="0.25">
      <c r="A1767" s="2" t="s">
        <v>2206</v>
      </c>
      <c r="B1767" s="2" t="s">
        <v>10</v>
      </c>
      <c r="C1767" s="2" t="s">
        <v>10401</v>
      </c>
      <c r="D1767" s="2" t="s">
        <v>10433</v>
      </c>
      <c r="E1767" s="2" t="s">
        <v>2105</v>
      </c>
      <c r="F1767" s="2" t="s">
        <v>10405</v>
      </c>
      <c r="G1767" s="2" t="s">
        <v>10434</v>
      </c>
      <c r="H1767" s="2" t="s">
        <v>188</v>
      </c>
      <c r="I1767" s="2" t="s">
        <v>10599</v>
      </c>
    </row>
    <row r="1768" spans="1:9" ht="57.6" x14ac:dyDescent="0.25">
      <c r="A1768" s="2" t="s">
        <v>2206</v>
      </c>
      <c r="B1768" s="2" t="s">
        <v>10</v>
      </c>
      <c r="C1768" s="2" t="s">
        <v>2226</v>
      </c>
      <c r="D1768" s="2" t="s">
        <v>2224</v>
      </c>
      <c r="E1768" s="2" t="s">
        <v>2055</v>
      </c>
      <c r="F1768" s="2" t="s">
        <v>2227</v>
      </c>
      <c r="G1768" s="2" t="s">
        <v>2230</v>
      </c>
      <c r="H1768" s="2" t="s">
        <v>188</v>
      </c>
      <c r="I1768" s="2" t="s">
        <v>10599</v>
      </c>
    </row>
    <row r="1769" spans="1:9" ht="57.6" x14ac:dyDescent="0.25">
      <c r="A1769" s="2" t="s">
        <v>2206</v>
      </c>
      <c r="B1769" s="2" t="s">
        <v>10</v>
      </c>
      <c r="C1769" s="2" t="s">
        <v>2226</v>
      </c>
      <c r="D1769" s="2" t="s">
        <v>2225</v>
      </c>
      <c r="E1769" s="2" t="s">
        <v>2055</v>
      </c>
      <c r="F1769" s="2" t="s">
        <v>2228</v>
      </c>
      <c r="G1769" s="2" t="s">
        <v>2231</v>
      </c>
      <c r="H1769" s="2" t="s">
        <v>188</v>
      </c>
      <c r="I1769" s="2" t="s">
        <v>10599</v>
      </c>
    </row>
    <row r="1770" spans="1:9" ht="57.6" x14ac:dyDescent="0.25">
      <c r="A1770" s="2" t="s">
        <v>2206</v>
      </c>
      <c r="B1770" s="2" t="s">
        <v>10</v>
      </c>
      <c r="C1770" s="2" t="s">
        <v>2226</v>
      </c>
      <c r="D1770" s="2" t="s">
        <v>9556</v>
      </c>
      <c r="E1770" s="2" t="s">
        <v>2055</v>
      </c>
      <c r="F1770" s="2" t="s">
        <v>2229</v>
      </c>
      <c r="G1770" s="2" t="s">
        <v>2232</v>
      </c>
      <c r="H1770" s="2" t="s">
        <v>188</v>
      </c>
      <c r="I1770" s="2" t="s">
        <v>10599</v>
      </c>
    </row>
    <row r="1771" spans="1:9" ht="57.6" x14ac:dyDescent="0.25">
      <c r="A1771" s="2" t="s">
        <v>2206</v>
      </c>
      <c r="B1771" s="2" t="s">
        <v>10</v>
      </c>
      <c r="C1771" s="2" t="s">
        <v>2226</v>
      </c>
      <c r="D1771" s="2" t="s">
        <v>8654</v>
      </c>
      <c r="E1771" s="2" t="s">
        <v>2055</v>
      </c>
      <c r="F1771" s="2" t="s">
        <v>8655</v>
      </c>
      <c r="G1771" s="2" t="s">
        <v>8656</v>
      </c>
      <c r="H1771" s="2" t="s">
        <v>188</v>
      </c>
      <c r="I1771" s="2" t="s">
        <v>10599</v>
      </c>
    </row>
    <row r="1772" spans="1:9" ht="57.6" x14ac:dyDescent="0.25">
      <c r="A1772" s="2" t="s">
        <v>2206</v>
      </c>
      <c r="B1772" s="2" t="s">
        <v>10</v>
      </c>
      <c r="C1772" s="2" t="s">
        <v>2389</v>
      </c>
      <c r="D1772" s="2" t="s">
        <v>2388</v>
      </c>
      <c r="E1772" s="2" t="s">
        <v>2055</v>
      </c>
      <c r="F1772" s="2" t="s">
        <v>2395</v>
      </c>
      <c r="G1772" s="2" t="s">
        <v>2402</v>
      </c>
      <c r="H1772" s="2" t="s">
        <v>188</v>
      </c>
      <c r="I1772" s="2" t="s">
        <v>10599</v>
      </c>
    </row>
    <row r="1773" spans="1:9" ht="86.4" x14ac:dyDescent="0.25">
      <c r="A1773" s="2" t="s">
        <v>2206</v>
      </c>
      <c r="B1773" s="2" t="s">
        <v>10</v>
      </c>
      <c r="C1773" s="2" t="s">
        <v>2389</v>
      </c>
      <c r="D1773" s="2" t="s">
        <v>9557</v>
      </c>
      <c r="E1773" s="2" t="s">
        <v>2055</v>
      </c>
      <c r="F1773" s="2" t="s">
        <v>2396</v>
      </c>
      <c r="G1773" s="2" t="s">
        <v>2403</v>
      </c>
      <c r="H1773" s="2" t="s">
        <v>188</v>
      </c>
      <c r="I1773" s="2" t="s">
        <v>10599</v>
      </c>
    </row>
    <row r="1774" spans="1:9" ht="57.6" x14ac:dyDescent="0.25">
      <c r="A1774" s="2" t="s">
        <v>2206</v>
      </c>
      <c r="B1774" s="2" t="s">
        <v>10</v>
      </c>
      <c r="C1774" s="2" t="s">
        <v>2389</v>
      </c>
      <c r="D1774" s="2" t="s">
        <v>9558</v>
      </c>
      <c r="E1774" s="2" t="s">
        <v>8506</v>
      </c>
      <c r="F1774" s="2" t="s">
        <v>2397</v>
      </c>
      <c r="G1774" s="2" t="s">
        <v>8507</v>
      </c>
      <c r="H1774" s="2" t="s">
        <v>188</v>
      </c>
      <c r="I1774" s="2" t="s">
        <v>10599</v>
      </c>
    </row>
    <row r="1775" spans="1:9" ht="57.6" x14ac:dyDescent="0.25">
      <c r="A1775" s="2" t="s">
        <v>2206</v>
      </c>
      <c r="B1775" s="2" t="s">
        <v>10</v>
      </c>
      <c r="C1775" s="2" t="s">
        <v>2389</v>
      </c>
      <c r="D1775" s="2" t="s">
        <v>8505</v>
      </c>
      <c r="E1775" s="2" t="s">
        <v>2312</v>
      </c>
      <c r="F1775" s="2" t="s">
        <v>8452</v>
      </c>
      <c r="G1775" s="2" t="s">
        <v>8453</v>
      </c>
      <c r="H1775" s="2" t="s">
        <v>188</v>
      </c>
      <c r="I1775" s="2" t="s">
        <v>10599</v>
      </c>
    </row>
    <row r="1776" spans="1:9" ht="57.6" x14ac:dyDescent="0.25">
      <c r="A1776" s="2" t="s">
        <v>2206</v>
      </c>
      <c r="B1776" s="2" t="s">
        <v>10</v>
      </c>
      <c r="C1776" s="2" t="s">
        <v>2406</v>
      </c>
      <c r="D1776" s="2" t="s">
        <v>2404</v>
      </c>
      <c r="E1776" s="2" t="s">
        <v>2055</v>
      </c>
      <c r="F1776" s="2" t="s">
        <v>2407</v>
      </c>
      <c r="G1776" s="2" t="s">
        <v>2410</v>
      </c>
      <c r="H1776" s="2" t="s">
        <v>188</v>
      </c>
      <c r="I1776" s="2" t="s">
        <v>10599</v>
      </c>
    </row>
    <row r="1777" spans="1:9" ht="57.6" x14ac:dyDescent="0.25">
      <c r="A1777" s="2" t="s">
        <v>2206</v>
      </c>
      <c r="B1777" s="2" t="s">
        <v>10</v>
      </c>
      <c r="C1777" s="2" t="s">
        <v>2406</v>
      </c>
      <c r="D1777" s="2" t="s">
        <v>9559</v>
      </c>
      <c r="E1777" s="2" t="s">
        <v>2055</v>
      </c>
      <c r="F1777" s="2" t="s">
        <v>2408</v>
      </c>
      <c r="G1777" s="2" t="s">
        <v>2411</v>
      </c>
      <c r="H1777" s="2" t="s">
        <v>188</v>
      </c>
      <c r="I1777" s="2" t="s">
        <v>10599</v>
      </c>
    </row>
    <row r="1778" spans="1:9" ht="57.6" x14ac:dyDescent="0.25">
      <c r="A1778" s="2" t="s">
        <v>2206</v>
      </c>
      <c r="B1778" s="2" t="s">
        <v>10</v>
      </c>
      <c r="C1778" s="2" t="s">
        <v>2406</v>
      </c>
      <c r="D1778" s="2" t="s">
        <v>2405</v>
      </c>
      <c r="E1778" s="2" t="s">
        <v>2055</v>
      </c>
      <c r="F1778" s="2" t="s">
        <v>2409</v>
      </c>
      <c r="G1778" s="2" t="s">
        <v>2412</v>
      </c>
      <c r="H1778" s="2" t="s">
        <v>188</v>
      </c>
      <c r="I1778" s="2" t="s">
        <v>10599</v>
      </c>
    </row>
    <row r="1779" spans="1:9" ht="57.6" x14ac:dyDescent="0.25">
      <c r="A1779" s="2" t="s">
        <v>2206</v>
      </c>
      <c r="B1779" s="2" t="s">
        <v>10</v>
      </c>
      <c r="C1779" s="2" t="s">
        <v>2432</v>
      </c>
      <c r="D1779" s="2" t="s">
        <v>9560</v>
      </c>
      <c r="E1779" s="2" t="s">
        <v>2434</v>
      </c>
      <c r="F1779" s="2" t="s">
        <v>2436</v>
      </c>
      <c r="G1779" s="2" t="s">
        <v>2441</v>
      </c>
      <c r="H1779" s="2" t="s">
        <v>188</v>
      </c>
      <c r="I1779" s="2" t="s">
        <v>10599</v>
      </c>
    </row>
    <row r="1780" spans="1:9" ht="57.6" x14ac:dyDescent="0.25">
      <c r="A1780" s="2" t="s">
        <v>2206</v>
      </c>
      <c r="B1780" s="2" t="s">
        <v>10</v>
      </c>
      <c r="C1780" s="2" t="s">
        <v>2432</v>
      </c>
      <c r="D1780" s="2" t="s">
        <v>2431</v>
      </c>
      <c r="E1780" s="2" t="s">
        <v>2434</v>
      </c>
      <c r="F1780" s="2" t="s">
        <v>2437</v>
      </c>
      <c r="G1780" s="2" t="s">
        <v>2442</v>
      </c>
      <c r="H1780" s="2" t="s">
        <v>188</v>
      </c>
      <c r="I1780" s="2" t="s">
        <v>10599</v>
      </c>
    </row>
    <row r="1781" spans="1:9" ht="57.6" x14ac:dyDescent="0.25">
      <c r="A1781" s="2" t="s">
        <v>2206</v>
      </c>
      <c r="B1781" s="2" t="s">
        <v>10</v>
      </c>
      <c r="C1781" s="2" t="s">
        <v>2432</v>
      </c>
      <c r="D1781" s="2" t="s">
        <v>8448</v>
      </c>
      <c r="E1781" s="2" t="s">
        <v>2059</v>
      </c>
      <c r="F1781" s="2" t="s">
        <v>2438</v>
      </c>
      <c r="G1781" s="2" t="s">
        <v>8449</v>
      </c>
      <c r="H1781" s="2" t="s">
        <v>188</v>
      </c>
      <c r="I1781" s="2" t="s">
        <v>10599</v>
      </c>
    </row>
    <row r="1782" spans="1:9" ht="43.2" x14ac:dyDescent="0.25">
      <c r="A1782" s="2" t="s">
        <v>2206</v>
      </c>
      <c r="B1782" s="2" t="s">
        <v>10</v>
      </c>
      <c r="C1782" s="2" t="s">
        <v>2432</v>
      </c>
      <c r="D1782" s="2" t="s">
        <v>10083</v>
      </c>
      <c r="E1782" s="2" t="s">
        <v>2415</v>
      </c>
      <c r="F1782" s="2" t="s">
        <v>2439</v>
      </c>
      <c r="G1782" s="2" t="s">
        <v>2443</v>
      </c>
      <c r="H1782" s="2" t="s">
        <v>2433</v>
      </c>
      <c r="I1782" s="2" t="s">
        <v>10599</v>
      </c>
    </row>
    <row r="1783" spans="1:9" ht="28.8" x14ac:dyDescent="0.25">
      <c r="A1783" s="2" t="s">
        <v>2206</v>
      </c>
      <c r="B1783" s="2" t="s">
        <v>10</v>
      </c>
      <c r="C1783" s="2" t="s">
        <v>2432</v>
      </c>
      <c r="D1783" s="2" t="s">
        <v>9561</v>
      </c>
      <c r="E1783" s="2" t="s">
        <v>2058</v>
      </c>
      <c r="F1783" s="2" t="s">
        <v>2440</v>
      </c>
      <c r="G1783" s="2" t="s">
        <v>2444</v>
      </c>
      <c r="H1783" s="2" t="s">
        <v>188</v>
      </c>
      <c r="I1783" s="2" t="s">
        <v>10599</v>
      </c>
    </row>
    <row r="1784" spans="1:9" ht="43.2" x14ac:dyDescent="0.25">
      <c r="A1784" s="2" t="s">
        <v>2206</v>
      </c>
      <c r="B1784" s="2" t="s">
        <v>10</v>
      </c>
      <c r="C1784" s="2" t="s">
        <v>2432</v>
      </c>
      <c r="D1784" s="2" t="s">
        <v>8641</v>
      </c>
      <c r="E1784" s="2" t="s">
        <v>2065</v>
      </c>
      <c r="F1784" s="2" t="s">
        <v>8450</v>
      </c>
      <c r="G1784" s="2" t="s">
        <v>8451</v>
      </c>
      <c r="H1784" s="2" t="s">
        <v>9833</v>
      </c>
      <c r="I1784" s="2" t="s">
        <v>10599</v>
      </c>
    </row>
    <row r="1785" spans="1:9" ht="43.2" x14ac:dyDescent="0.25">
      <c r="A1785" s="2" t="s">
        <v>2206</v>
      </c>
      <c r="B1785" s="2" t="s">
        <v>10</v>
      </c>
      <c r="C1785" s="2" t="s">
        <v>2432</v>
      </c>
      <c r="D1785" s="2" t="s">
        <v>10565</v>
      </c>
      <c r="E1785" s="2" t="s">
        <v>2065</v>
      </c>
      <c r="F1785" s="2" t="s">
        <v>10566</v>
      </c>
      <c r="G1785" s="2" t="s">
        <v>10084</v>
      </c>
      <c r="H1785" s="2" t="s">
        <v>188</v>
      </c>
      <c r="I1785" s="2" t="s">
        <v>10599</v>
      </c>
    </row>
    <row r="1786" spans="1:9" ht="57.6" x14ac:dyDescent="0.25">
      <c r="A1786" s="2" t="s">
        <v>2206</v>
      </c>
      <c r="B1786" s="2" t="s">
        <v>10</v>
      </c>
      <c r="C1786" s="2" t="s">
        <v>2851</v>
      </c>
      <c r="D1786" s="2" t="s">
        <v>2849</v>
      </c>
      <c r="E1786" s="2" t="s">
        <v>2055</v>
      </c>
      <c r="F1786" s="2" t="s">
        <v>2852</v>
      </c>
      <c r="G1786" s="2" t="s">
        <v>2854</v>
      </c>
      <c r="H1786" s="2" t="s">
        <v>188</v>
      </c>
      <c r="I1786" s="2" t="s">
        <v>10599</v>
      </c>
    </row>
    <row r="1787" spans="1:9" ht="57.6" x14ac:dyDescent="0.25">
      <c r="A1787" s="2" t="s">
        <v>2206</v>
      </c>
      <c r="B1787" s="2" t="s">
        <v>10</v>
      </c>
      <c r="C1787" s="2" t="s">
        <v>2851</v>
      </c>
      <c r="D1787" s="2" t="s">
        <v>2850</v>
      </c>
      <c r="E1787" s="2" t="s">
        <v>2055</v>
      </c>
      <c r="F1787" s="2" t="s">
        <v>2853</v>
      </c>
      <c r="G1787" s="2" t="s">
        <v>2855</v>
      </c>
      <c r="H1787" s="2" t="s">
        <v>188</v>
      </c>
      <c r="I1787" s="2" t="s">
        <v>10599</v>
      </c>
    </row>
    <row r="1788" spans="1:9" ht="57.6" x14ac:dyDescent="0.25">
      <c r="A1788" s="2" t="s">
        <v>2206</v>
      </c>
      <c r="B1788" s="2" t="s">
        <v>10</v>
      </c>
      <c r="C1788" s="2" t="s">
        <v>2829</v>
      </c>
      <c r="D1788" s="2" t="s">
        <v>2825</v>
      </c>
      <c r="E1788" s="2" t="s">
        <v>2055</v>
      </c>
      <c r="F1788" s="2" t="s">
        <v>2830</v>
      </c>
      <c r="G1788" s="2" t="s">
        <v>2835</v>
      </c>
      <c r="H1788" s="2" t="s">
        <v>188</v>
      </c>
      <c r="I1788" s="2" t="s">
        <v>10599</v>
      </c>
    </row>
    <row r="1789" spans="1:9" ht="57.6" x14ac:dyDescent="0.25">
      <c r="A1789" s="2" t="s">
        <v>2206</v>
      </c>
      <c r="B1789" s="2" t="s">
        <v>10</v>
      </c>
      <c r="C1789" s="2" t="s">
        <v>2829</v>
      </c>
      <c r="D1789" s="2" t="s">
        <v>2826</v>
      </c>
      <c r="E1789" s="2" t="s">
        <v>2055</v>
      </c>
      <c r="F1789" s="2" t="s">
        <v>2831</v>
      </c>
      <c r="G1789" s="2" t="s">
        <v>2836</v>
      </c>
      <c r="H1789" s="2" t="s">
        <v>188</v>
      </c>
      <c r="I1789" s="2" t="s">
        <v>10599</v>
      </c>
    </row>
    <row r="1790" spans="1:9" ht="57.6" x14ac:dyDescent="0.25">
      <c r="A1790" s="2" t="s">
        <v>2206</v>
      </c>
      <c r="B1790" s="2" t="s">
        <v>10</v>
      </c>
      <c r="C1790" s="2" t="s">
        <v>2829</v>
      </c>
      <c r="D1790" s="2" t="s">
        <v>2827</v>
      </c>
      <c r="E1790" s="2" t="s">
        <v>2055</v>
      </c>
      <c r="F1790" s="2" t="s">
        <v>2832</v>
      </c>
      <c r="G1790" s="2" t="s">
        <v>2837</v>
      </c>
      <c r="H1790" s="2" t="s">
        <v>188</v>
      </c>
      <c r="I1790" s="2" t="s">
        <v>10599</v>
      </c>
    </row>
    <row r="1791" spans="1:9" ht="57.6" x14ac:dyDescent="0.25">
      <c r="A1791" s="2" t="s">
        <v>2206</v>
      </c>
      <c r="B1791" s="2" t="s">
        <v>10</v>
      </c>
      <c r="C1791" s="2" t="s">
        <v>2829</v>
      </c>
      <c r="D1791" s="2" t="s">
        <v>9562</v>
      </c>
      <c r="E1791" s="2" t="s">
        <v>2055</v>
      </c>
      <c r="F1791" s="2" t="s">
        <v>2833</v>
      </c>
      <c r="G1791" s="2" t="s">
        <v>2838</v>
      </c>
      <c r="H1791" s="2" t="s">
        <v>188</v>
      </c>
      <c r="I1791" s="2" t="s">
        <v>10599</v>
      </c>
    </row>
    <row r="1792" spans="1:9" ht="28.8" x14ac:dyDescent="0.25">
      <c r="A1792" s="2" t="s">
        <v>2206</v>
      </c>
      <c r="B1792" s="2" t="s">
        <v>10</v>
      </c>
      <c r="C1792" s="2" t="s">
        <v>2829</v>
      </c>
      <c r="D1792" s="2" t="s">
        <v>2828</v>
      </c>
      <c r="E1792" s="2" t="s">
        <v>2065</v>
      </c>
      <c r="F1792" s="2" t="s">
        <v>2834</v>
      </c>
      <c r="G1792" s="2" t="s">
        <v>2839</v>
      </c>
      <c r="H1792" s="2" t="s">
        <v>188</v>
      </c>
      <c r="I1792" s="2" t="s">
        <v>10599</v>
      </c>
    </row>
    <row r="1793" spans="1:9" ht="57.6" x14ac:dyDescent="0.25">
      <c r="A1793" s="2" t="s">
        <v>2206</v>
      </c>
      <c r="B1793" s="2" t="s">
        <v>10</v>
      </c>
      <c r="C1793" s="2" t="s">
        <v>2842</v>
      </c>
      <c r="D1793" s="2" t="s">
        <v>2840</v>
      </c>
      <c r="E1793" s="2" t="s">
        <v>2055</v>
      </c>
      <c r="F1793" s="2" t="s">
        <v>2843</v>
      </c>
      <c r="G1793" s="2" t="s">
        <v>2846</v>
      </c>
      <c r="H1793" s="2" t="s">
        <v>188</v>
      </c>
      <c r="I1793" s="2" t="s">
        <v>10599</v>
      </c>
    </row>
    <row r="1794" spans="1:9" ht="57.6" x14ac:dyDescent="0.25">
      <c r="A1794" s="2" t="s">
        <v>2206</v>
      </c>
      <c r="B1794" s="2" t="s">
        <v>10</v>
      </c>
      <c r="C1794" s="2" t="s">
        <v>2842</v>
      </c>
      <c r="D1794" s="2" t="s">
        <v>2841</v>
      </c>
      <c r="E1794" s="2" t="s">
        <v>2055</v>
      </c>
      <c r="F1794" s="2" t="s">
        <v>2844</v>
      </c>
      <c r="G1794" s="2" t="s">
        <v>2847</v>
      </c>
      <c r="H1794" s="2" t="s">
        <v>188</v>
      </c>
      <c r="I1794" s="2" t="s">
        <v>10599</v>
      </c>
    </row>
    <row r="1795" spans="1:9" ht="57.6" x14ac:dyDescent="0.25">
      <c r="A1795" s="2" t="s">
        <v>2206</v>
      </c>
      <c r="B1795" s="2" t="s">
        <v>10</v>
      </c>
      <c r="C1795" s="2" t="s">
        <v>2842</v>
      </c>
      <c r="D1795" s="2" t="s">
        <v>9563</v>
      </c>
      <c r="E1795" s="2" t="s">
        <v>2055</v>
      </c>
      <c r="F1795" s="2" t="s">
        <v>2845</v>
      </c>
      <c r="G1795" s="2" t="s">
        <v>2848</v>
      </c>
      <c r="H1795" s="2" t="s">
        <v>188</v>
      </c>
      <c r="I1795" s="2" t="s">
        <v>10599</v>
      </c>
    </row>
    <row r="1796" spans="1:9" ht="86.4" x14ac:dyDescent="0.25">
      <c r="A1796" s="2" t="s">
        <v>2206</v>
      </c>
      <c r="B1796" s="2" t="s">
        <v>10</v>
      </c>
      <c r="C1796" s="2" t="s">
        <v>2670</v>
      </c>
      <c r="D1796" s="2" t="s">
        <v>2669</v>
      </c>
      <c r="E1796" s="2" t="s">
        <v>2649</v>
      </c>
      <c r="F1796" s="2" t="s">
        <v>2671</v>
      </c>
      <c r="G1796" s="2" t="s">
        <v>2677</v>
      </c>
      <c r="H1796" s="2" t="s">
        <v>188</v>
      </c>
      <c r="I1796" s="2" t="s">
        <v>10599</v>
      </c>
    </row>
    <row r="1797" spans="1:9" ht="86.4" x14ac:dyDescent="0.25">
      <c r="A1797" s="2" t="s">
        <v>2206</v>
      </c>
      <c r="B1797" s="2" t="s">
        <v>10</v>
      </c>
      <c r="C1797" s="2" t="s">
        <v>2670</v>
      </c>
      <c r="D1797" s="2" t="s">
        <v>9564</v>
      </c>
      <c r="E1797" s="2" t="s">
        <v>2649</v>
      </c>
      <c r="F1797" s="2" t="s">
        <v>2672</v>
      </c>
      <c r="G1797" s="2" t="s">
        <v>2678</v>
      </c>
      <c r="H1797" s="2" t="s">
        <v>188</v>
      </c>
      <c r="I1797" s="2" t="s">
        <v>10599</v>
      </c>
    </row>
    <row r="1798" spans="1:9" ht="86.4" x14ac:dyDescent="0.25">
      <c r="A1798" s="2" t="s">
        <v>2206</v>
      </c>
      <c r="B1798" s="2" t="s">
        <v>10</v>
      </c>
      <c r="C1798" s="2" t="s">
        <v>2670</v>
      </c>
      <c r="D1798" s="2" t="s">
        <v>9565</v>
      </c>
      <c r="E1798" s="2" t="s">
        <v>2649</v>
      </c>
      <c r="F1798" s="2" t="s">
        <v>2673</v>
      </c>
      <c r="G1798" s="2" t="s">
        <v>2679</v>
      </c>
      <c r="H1798" s="2" t="s">
        <v>188</v>
      </c>
      <c r="I1798" s="2" t="s">
        <v>10599</v>
      </c>
    </row>
    <row r="1799" spans="1:9" ht="86.4" x14ac:dyDescent="0.25">
      <c r="A1799" s="2" t="s">
        <v>2206</v>
      </c>
      <c r="B1799" s="2" t="s">
        <v>10</v>
      </c>
      <c r="C1799" s="2" t="s">
        <v>2670</v>
      </c>
      <c r="D1799" s="2" t="s">
        <v>9566</v>
      </c>
      <c r="E1799" s="2" t="s">
        <v>2649</v>
      </c>
      <c r="F1799" s="2" t="s">
        <v>2674</v>
      </c>
      <c r="G1799" s="2" t="s">
        <v>2680</v>
      </c>
      <c r="H1799" s="2" t="s">
        <v>188</v>
      </c>
      <c r="I1799" s="2" t="s">
        <v>10599</v>
      </c>
    </row>
    <row r="1800" spans="1:9" ht="86.4" x14ac:dyDescent="0.25">
      <c r="A1800" s="2" t="s">
        <v>2206</v>
      </c>
      <c r="B1800" s="2" t="s">
        <v>10</v>
      </c>
      <c r="C1800" s="2" t="s">
        <v>2670</v>
      </c>
      <c r="D1800" s="2" t="s">
        <v>9567</v>
      </c>
      <c r="E1800" s="2" t="s">
        <v>2058</v>
      </c>
      <c r="F1800" s="2" t="s">
        <v>2675</v>
      </c>
      <c r="G1800" s="2" t="s">
        <v>2681</v>
      </c>
      <c r="H1800" s="2" t="s">
        <v>188</v>
      </c>
      <c r="I1800" s="2" t="s">
        <v>10599</v>
      </c>
    </row>
    <row r="1801" spans="1:9" ht="86.4" x14ac:dyDescent="0.25">
      <c r="A1801" s="2" t="s">
        <v>2206</v>
      </c>
      <c r="B1801" s="2" t="s">
        <v>10</v>
      </c>
      <c r="C1801" s="2" t="s">
        <v>2670</v>
      </c>
      <c r="D1801" s="2" t="s">
        <v>9568</v>
      </c>
      <c r="E1801" s="2" t="s">
        <v>2066</v>
      </c>
      <c r="F1801" s="2" t="s">
        <v>2676</v>
      </c>
      <c r="G1801" s="2" t="s">
        <v>2682</v>
      </c>
      <c r="H1801" s="2" t="s">
        <v>188</v>
      </c>
      <c r="I1801" s="2" t="s">
        <v>10599</v>
      </c>
    </row>
    <row r="1802" spans="1:9" ht="43.2" x14ac:dyDescent="0.25">
      <c r="A1802" s="2" t="s">
        <v>2206</v>
      </c>
      <c r="B1802" s="2" t="s">
        <v>10</v>
      </c>
      <c r="C1802" s="2" t="s">
        <v>2625</v>
      </c>
      <c r="D1802" s="2" t="s">
        <v>9569</v>
      </c>
      <c r="E1802" s="2" t="s">
        <v>2455</v>
      </c>
      <c r="F1802" s="2" t="s">
        <v>2629</v>
      </c>
      <c r="G1802" s="2" t="s">
        <v>2635</v>
      </c>
      <c r="H1802" s="2" t="s">
        <v>188</v>
      </c>
      <c r="I1802" s="2" t="s">
        <v>10599</v>
      </c>
    </row>
    <row r="1803" spans="1:9" ht="43.2" x14ac:dyDescent="0.25">
      <c r="A1803" s="2" t="s">
        <v>2206</v>
      </c>
      <c r="B1803" s="2" t="s">
        <v>10</v>
      </c>
      <c r="C1803" s="2" t="s">
        <v>2625</v>
      </c>
      <c r="D1803" s="2" t="s">
        <v>2623</v>
      </c>
      <c r="E1803" s="2" t="s">
        <v>2455</v>
      </c>
      <c r="F1803" s="2" t="s">
        <v>2630</v>
      </c>
      <c r="G1803" s="2" t="s">
        <v>2636</v>
      </c>
      <c r="H1803" s="2" t="s">
        <v>188</v>
      </c>
      <c r="I1803" s="2" t="s">
        <v>10599</v>
      </c>
    </row>
    <row r="1804" spans="1:9" ht="43.2" x14ac:dyDescent="0.25">
      <c r="A1804" s="2" t="s">
        <v>2206</v>
      </c>
      <c r="B1804" s="2" t="s">
        <v>10</v>
      </c>
      <c r="C1804" s="2" t="s">
        <v>2625</v>
      </c>
      <c r="D1804" s="2" t="s">
        <v>9570</v>
      </c>
      <c r="E1804" s="2" t="s">
        <v>2455</v>
      </c>
      <c r="F1804" s="2" t="s">
        <v>2631</v>
      </c>
      <c r="G1804" s="2" t="s">
        <v>2637</v>
      </c>
      <c r="H1804" s="2" t="s">
        <v>188</v>
      </c>
      <c r="I1804" s="2" t="s">
        <v>10599</v>
      </c>
    </row>
    <row r="1805" spans="1:9" ht="43.2" x14ac:dyDescent="0.25">
      <c r="A1805" s="2" t="s">
        <v>2206</v>
      </c>
      <c r="B1805" s="2" t="s">
        <v>10</v>
      </c>
      <c r="C1805" s="2" t="s">
        <v>2625</v>
      </c>
      <c r="D1805" s="2" t="s">
        <v>2624</v>
      </c>
      <c r="E1805" s="2" t="s">
        <v>2105</v>
      </c>
      <c r="F1805" s="2" t="s">
        <v>2632</v>
      </c>
      <c r="G1805" s="2" t="s">
        <v>2638</v>
      </c>
      <c r="H1805" s="2" t="s">
        <v>188</v>
      </c>
      <c r="I1805" s="2" t="s">
        <v>10599</v>
      </c>
    </row>
    <row r="1806" spans="1:9" ht="72" x14ac:dyDescent="0.25">
      <c r="A1806" s="2" t="s">
        <v>2206</v>
      </c>
      <c r="B1806" s="2" t="s">
        <v>10</v>
      </c>
      <c r="C1806" s="2" t="s">
        <v>2818</v>
      </c>
      <c r="D1806" s="2" t="s">
        <v>9633</v>
      </c>
      <c r="E1806" s="2" t="s">
        <v>2809</v>
      </c>
      <c r="F1806" s="2" t="s">
        <v>2819</v>
      </c>
      <c r="G1806" s="2" t="s">
        <v>2822</v>
      </c>
      <c r="H1806" s="2" t="s">
        <v>188</v>
      </c>
      <c r="I1806" s="2" t="s">
        <v>10599</v>
      </c>
    </row>
    <row r="1807" spans="1:9" ht="72" x14ac:dyDescent="0.25">
      <c r="A1807" s="2" t="s">
        <v>2206</v>
      </c>
      <c r="B1807" s="2" t="s">
        <v>10</v>
      </c>
      <c r="C1807" s="2" t="s">
        <v>2818</v>
      </c>
      <c r="D1807" s="14" t="s">
        <v>9634</v>
      </c>
      <c r="E1807" s="2" t="s">
        <v>2809</v>
      </c>
      <c r="F1807" s="2" t="s">
        <v>2820</v>
      </c>
      <c r="G1807" s="2" t="s">
        <v>2823</v>
      </c>
      <c r="H1807" s="2" t="s">
        <v>188</v>
      </c>
      <c r="I1807" s="2" t="s">
        <v>10599</v>
      </c>
    </row>
    <row r="1808" spans="1:9" ht="72" x14ac:dyDescent="0.25">
      <c r="A1808" s="2" t="s">
        <v>2206</v>
      </c>
      <c r="B1808" s="2" t="s">
        <v>10</v>
      </c>
      <c r="C1808" s="2" t="s">
        <v>2818</v>
      </c>
      <c r="D1808" s="2" t="s">
        <v>9635</v>
      </c>
      <c r="E1808" s="2" t="s">
        <v>2809</v>
      </c>
      <c r="F1808" s="2" t="s">
        <v>2821</v>
      </c>
      <c r="G1808" s="2" t="s">
        <v>2824</v>
      </c>
      <c r="H1808" s="2" t="s">
        <v>188</v>
      </c>
      <c r="I1808" s="2" t="s">
        <v>10599</v>
      </c>
    </row>
    <row r="1809" spans="1:9" ht="43.2" x14ac:dyDescent="0.25">
      <c r="A1809" s="2" t="s">
        <v>2206</v>
      </c>
      <c r="B1809" s="2" t="s">
        <v>10</v>
      </c>
      <c r="C1809" s="2" t="s">
        <v>2470</v>
      </c>
      <c r="D1809" s="2" t="s">
        <v>9571</v>
      </c>
      <c r="E1809" s="2" t="s">
        <v>2455</v>
      </c>
      <c r="F1809" s="2" t="s">
        <v>2456</v>
      </c>
      <c r="G1809" s="2" t="s">
        <v>2463</v>
      </c>
      <c r="H1809" s="2" t="s">
        <v>188</v>
      </c>
      <c r="I1809" s="2" t="s">
        <v>10599</v>
      </c>
    </row>
    <row r="1810" spans="1:9" ht="28.8" x14ac:dyDescent="0.25">
      <c r="A1810" s="2" t="s">
        <v>2206</v>
      </c>
      <c r="B1810" s="2" t="s">
        <v>10</v>
      </c>
      <c r="C1810" s="2" t="s">
        <v>2470</v>
      </c>
      <c r="D1810" s="2" t="s">
        <v>2454</v>
      </c>
      <c r="E1810" s="2" t="s">
        <v>2058</v>
      </c>
      <c r="F1810" s="2" t="s">
        <v>2457</v>
      </c>
      <c r="G1810" s="2" t="s">
        <v>2464</v>
      </c>
      <c r="H1810" s="2" t="s">
        <v>188</v>
      </c>
      <c r="I1810" s="2" t="s">
        <v>10599</v>
      </c>
    </row>
    <row r="1811" spans="1:9" ht="43.2" x14ac:dyDescent="0.25">
      <c r="A1811" s="2" t="s">
        <v>2206</v>
      </c>
      <c r="B1811" s="2" t="s">
        <v>10</v>
      </c>
      <c r="C1811" s="2" t="s">
        <v>2470</v>
      </c>
      <c r="D1811" s="2" t="s">
        <v>9572</v>
      </c>
      <c r="E1811" s="2" t="s">
        <v>2455</v>
      </c>
      <c r="F1811" s="2" t="s">
        <v>2458</v>
      </c>
      <c r="G1811" s="2" t="s">
        <v>2465</v>
      </c>
      <c r="H1811" s="2" t="s">
        <v>188</v>
      </c>
      <c r="I1811" s="2" t="s">
        <v>10599</v>
      </c>
    </row>
    <row r="1812" spans="1:9" ht="43.2" x14ac:dyDescent="0.25">
      <c r="A1812" s="2" t="s">
        <v>2206</v>
      </c>
      <c r="B1812" s="2" t="s">
        <v>10</v>
      </c>
      <c r="C1812" s="2" t="s">
        <v>2470</v>
      </c>
      <c r="D1812" s="2" t="s">
        <v>9573</v>
      </c>
      <c r="E1812" s="2" t="s">
        <v>2065</v>
      </c>
      <c r="F1812" s="2" t="s">
        <v>2459</v>
      </c>
      <c r="G1812" s="2" t="s">
        <v>2466</v>
      </c>
      <c r="H1812" s="2" t="s">
        <v>188</v>
      </c>
      <c r="I1812" s="2" t="s">
        <v>10599</v>
      </c>
    </row>
    <row r="1813" spans="1:9" ht="57.6" x14ac:dyDescent="0.25">
      <c r="A1813" s="2" t="s">
        <v>2206</v>
      </c>
      <c r="B1813" s="2" t="s">
        <v>10</v>
      </c>
      <c r="C1813" s="2" t="s">
        <v>2470</v>
      </c>
      <c r="D1813" s="2" t="s">
        <v>10127</v>
      </c>
      <c r="E1813" s="2" t="s">
        <v>2065</v>
      </c>
      <c r="F1813" s="2" t="s">
        <v>2460</v>
      </c>
      <c r="G1813" s="2" t="s">
        <v>2467</v>
      </c>
      <c r="H1813" s="2" t="s">
        <v>188</v>
      </c>
      <c r="I1813" s="2" t="s">
        <v>10599</v>
      </c>
    </row>
    <row r="1814" spans="1:9" ht="43.2" x14ac:dyDescent="0.25">
      <c r="A1814" s="2" t="s">
        <v>2206</v>
      </c>
      <c r="B1814" s="2" t="s">
        <v>10</v>
      </c>
      <c r="C1814" s="2" t="s">
        <v>2470</v>
      </c>
      <c r="D1814" s="2" t="s">
        <v>10085</v>
      </c>
      <c r="E1814" s="2" t="s">
        <v>2065</v>
      </c>
      <c r="F1814" s="2" t="s">
        <v>2461</v>
      </c>
      <c r="G1814" s="2" t="s">
        <v>2468</v>
      </c>
      <c r="H1814" s="2" t="s">
        <v>9837</v>
      </c>
      <c r="I1814" s="2" t="s">
        <v>10599</v>
      </c>
    </row>
    <row r="1815" spans="1:9" ht="28.8" x14ac:dyDescent="0.25">
      <c r="A1815" s="2" t="s">
        <v>2206</v>
      </c>
      <c r="B1815" s="2" t="s">
        <v>10</v>
      </c>
      <c r="C1815" s="2" t="s">
        <v>2470</v>
      </c>
      <c r="D1815" s="2" t="s">
        <v>9574</v>
      </c>
      <c r="E1815" s="2" t="s">
        <v>2455</v>
      </c>
      <c r="F1815" s="2" t="s">
        <v>2462</v>
      </c>
      <c r="G1815" s="2" t="s">
        <v>2469</v>
      </c>
      <c r="H1815" s="2" t="s">
        <v>188</v>
      </c>
      <c r="I1815" s="2" t="s">
        <v>10599</v>
      </c>
    </row>
    <row r="1816" spans="1:9" ht="57.6" x14ac:dyDescent="0.25">
      <c r="A1816" s="2" t="s">
        <v>2206</v>
      </c>
      <c r="B1816" s="2" t="s">
        <v>10</v>
      </c>
      <c r="C1816" s="2" t="s">
        <v>2470</v>
      </c>
      <c r="D1816" s="2" t="s">
        <v>10512</v>
      </c>
      <c r="E1816" s="2" t="s">
        <v>2065</v>
      </c>
      <c r="F1816" s="2" t="s">
        <v>8438</v>
      </c>
      <c r="G1816" s="2" t="s">
        <v>2467</v>
      </c>
      <c r="H1816" s="2" t="s">
        <v>9839</v>
      </c>
      <c r="I1816" s="2" t="s">
        <v>10599</v>
      </c>
    </row>
    <row r="1817" spans="1:9" ht="57.6" x14ac:dyDescent="0.25">
      <c r="A1817" s="2" t="s">
        <v>2206</v>
      </c>
      <c r="B1817" s="2" t="s">
        <v>10</v>
      </c>
      <c r="C1817" s="2" t="s">
        <v>2777</v>
      </c>
      <c r="D1817" s="2" t="s">
        <v>2774</v>
      </c>
      <c r="E1817" s="2" t="s">
        <v>2779</v>
      </c>
      <c r="F1817" s="2" t="s">
        <v>2780</v>
      </c>
      <c r="G1817" s="2" t="s">
        <v>2784</v>
      </c>
      <c r="H1817" s="2" t="s">
        <v>188</v>
      </c>
      <c r="I1817" s="2" t="s">
        <v>10599</v>
      </c>
    </row>
    <row r="1818" spans="1:9" ht="57.6" x14ac:dyDescent="0.25">
      <c r="A1818" s="2" t="s">
        <v>2206</v>
      </c>
      <c r="B1818" s="2" t="s">
        <v>10</v>
      </c>
      <c r="C1818" s="2" t="s">
        <v>2777</v>
      </c>
      <c r="D1818" s="2" t="s">
        <v>2775</v>
      </c>
      <c r="E1818" s="2" t="s">
        <v>2778</v>
      </c>
      <c r="F1818" s="2" t="s">
        <v>2781</v>
      </c>
      <c r="G1818" s="2" t="s">
        <v>2785</v>
      </c>
      <c r="H1818" s="2" t="s">
        <v>188</v>
      </c>
      <c r="I1818" s="2" t="s">
        <v>10599</v>
      </c>
    </row>
    <row r="1819" spans="1:9" ht="57.6" x14ac:dyDescent="0.25">
      <c r="A1819" s="2" t="s">
        <v>2206</v>
      </c>
      <c r="B1819" s="2" t="s">
        <v>10</v>
      </c>
      <c r="C1819" s="2" t="s">
        <v>2777</v>
      </c>
      <c r="D1819" s="2" t="s">
        <v>2776</v>
      </c>
      <c r="E1819" s="2" t="s">
        <v>2061</v>
      </c>
      <c r="F1819" s="2" t="s">
        <v>2782</v>
      </c>
      <c r="G1819" s="2" t="s">
        <v>2786</v>
      </c>
      <c r="H1819" s="2" t="s">
        <v>188</v>
      </c>
      <c r="I1819" s="2" t="s">
        <v>10599</v>
      </c>
    </row>
    <row r="1820" spans="1:9" ht="72" x14ac:dyDescent="0.25">
      <c r="A1820" s="2" t="s">
        <v>2206</v>
      </c>
      <c r="B1820" s="2" t="s">
        <v>10</v>
      </c>
      <c r="C1820" s="2" t="s">
        <v>2777</v>
      </c>
      <c r="D1820" s="2" t="s">
        <v>9575</v>
      </c>
      <c r="E1820" s="2" t="s">
        <v>2061</v>
      </c>
      <c r="F1820" s="2" t="s">
        <v>2783</v>
      </c>
      <c r="G1820" s="2" t="s">
        <v>2787</v>
      </c>
      <c r="H1820" s="2" t="s">
        <v>188</v>
      </c>
      <c r="I1820" s="2" t="s">
        <v>10599</v>
      </c>
    </row>
    <row r="1821" spans="1:9" ht="57.6" x14ac:dyDescent="0.25">
      <c r="A1821" s="2" t="s">
        <v>2206</v>
      </c>
      <c r="B1821" s="2" t="s">
        <v>10</v>
      </c>
      <c r="C1821" s="2" t="s">
        <v>2777</v>
      </c>
      <c r="D1821" s="2" t="s">
        <v>9994</v>
      </c>
      <c r="E1821" s="2" t="s">
        <v>2058</v>
      </c>
      <c r="F1821" s="2" t="s">
        <v>9995</v>
      </c>
      <c r="G1821" s="2" t="s">
        <v>9993</v>
      </c>
      <c r="H1821" s="2" t="s">
        <v>9846</v>
      </c>
      <c r="I1821" s="2" t="s">
        <v>10599</v>
      </c>
    </row>
    <row r="1822" spans="1:9" ht="43.2" x14ac:dyDescent="0.25">
      <c r="A1822" s="2" t="s">
        <v>2206</v>
      </c>
      <c r="B1822" s="2" t="s">
        <v>10</v>
      </c>
      <c r="C1822" s="2" t="s">
        <v>2516</v>
      </c>
      <c r="D1822" s="2" t="s">
        <v>9576</v>
      </c>
      <c r="E1822" s="2" t="s">
        <v>2058</v>
      </c>
      <c r="F1822" s="2" t="s">
        <v>2520</v>
      </c>
      <c r="G1822" s="2" t="s">
        <v>2536</v>
      </c>
      <c r="H1822" s="2" t="s">
        <v>188</v>
      </c>
      <c r="I1822" s="2" t="s">
        <v>10599</v>
      </c>
    </row>
    <row r="1823" spans="1:9" ht="57.6" x14ac:dyDescent="0.25">
      <c r="A1823" s="2" t="s">
        <v>2206</v>
      </c>
      <c r="B1823" s="2" t="s">
        <v>10</v>
      </c>
      <c r="C1823" s="2" t="s">
        <v>2516</v>
      </c>
      <c r="D1823" s="2" t="s">
        <v>9577</v>
      </c>
      <c r="E1823" s="2" t="s">
        <v>2055</v>
      </c>
      <c r="F1823" s="2" t="s">
        <v>2521</v>
      </c>
      <c r="G1823" s="2" t="s">
        <v>2537</v>
      </c>
      <c r="H1823" s="2" t="s">
        <v>188</v>
      </c>
      <c r="I1823" s="2" t="s">
        <v>10599</v>
      </c>
    </row>
    <row r="1824" spans="1:9" ht="43.2" x14ac:dyDescent="0.25">
      <c r="A1824" s="2" t="s">
        <v>2206</v>
      </c>
      <c r="B1824" s="2" t="s">
        <v>10</v>
      </c>
      <c r="C1824" s="2" t="s">
        <v>2516</v>
      </c>
      <c r="D1824" s="2" t="s">
        <v>2518</v>
      </c>
      <c r="E1824" s="2" t="s">
        <v>2517</v>
      </c>
      <c r="F1824" s="2" t="s">
        <v>2522</v>
      </c>
      <c r="G1824" s="2" t="s">
        <v>2538</v>
      </c>
      <c r="H1824" s="2" t="s">
        <v>188</v>
      </c>
      <c r="I1824" s="2" t="s">
        <v>10599</v>
      </c>
    </row>
    <row r="1825" spans="1:9" ht="57.6" x14ac:dyDescent="0.25">
      <c r="A1825" s="2" t="s">
        <v>2206</v>
      </c>
      <c r="B1825" s="2" t="s">
        <v>10</v>
      </c>
      <c r="C1825" s="2" t="s">
        <v>2516</v>
      </c>
      <c r="D1825" s="2" t="s">
        <v>9578</v>
      </c>
      <c r="E1825" s="2" t="s">
        <v>2065</v>
      </c>
      <c r="F1825" s="2" t="s">
        <v>2523</v>
      </c>
      <c r="G1825" s="2" t="s">
        <v>2539</v>
      </c>
      <c r="H1825" s="2" t="s">
        <v>188</v>
      </c>
      <c r="I1825" s="2" t="s">
        <v>10599</v>
      </c>
    </row>
    <row r="1826" spans="1:9" ht="43.2" x14ac:dyDescent="0.25">
      <c r="A1826" s="2" t="s">
        <v>2206</v>
      </c>
      <c r="B1826" s="2" t="s">
        <v>10</v>
      </c>
      <c r="C1826" s="2" t="s">
        <v>2516</v>
      </c>
      <c r="D1826" s="2" t="s">
        <v>10086</v>
      </c>
      <c r="E1826" s="2" t="s">
        <v>2065</v>
      </c>
      <c r="F1826" s="2" t="s">
        <v>2524</v>
      </c>
      <c r="G1826" s="2" t="s">
        <v>2540</v>
      </c>
      <c r="H1826" s="2" t="s">
        <v>188</v>
      </c>
      <c r="I1826" s="2" t="s">
        <v>10599</v>
      </c>
    </row>
    <row r="1827" spans="1:9" ht="86.4" x14ac:dyDescent="0.25">
      <c r="A1827" s="2" t="s">
        <v>2206</v>
      </c>
      <c r="B1827" s="2" t="s">
        <v>10</v>
      </c>
      <c r="C1827" s="2" t="s">
        <v>2516</v>
      </c>
      <c r="D1827" s="2" t="s">
        <v>10087</v>
      </c>
      <c r="E1827" s="2" t="s">
        <v>2055</v>
      </c>
      <c r="F1827" s="2" t="s">
        <v>2525</v>
      </c>
      <c r="G1827" s="2" t="s">
        <v>2541</v>
      </c>
      <c r="H1827" s="2" t="s">
        <v>188</v>
      </c>
      <c r="I1827" s="2" t="s">
        <v>10599</v>
      </c>
    </row>
    <row r="1828" spans="1:9" ht="144" x14ac:dyDescent="0.25">
      <c r="A1828" s="2" t="s">
        <v>2206</v>
      </c>
      <c r="B1828" s="2" t="s">
        <v>10</v>
      </c>
      <c r="C1828" s="2" t="s">
        <v>2516</v>
      </c>
      <c r="D1828" s="2" t="s">
        <v>10088</v>
      </c>
      <c r="E1828" s="2" t="s">
        <v>2055</v>
      </c>
      <c r="F1828" s="2" t="s">
        <v>2526</v>
      </c>
      <c r="G1828" s="2" t="s">
        <v>2542</v>
      </c>
      <c r="H1828" s="2" t="s">
        <v>188</v>
      </c>
      <c r="I1828" s="2" t="s">
        <v>10599</v>
      </c>
    </row>
    <row r="1829" spans="1:9" ht="158.4" x14ac:dyDescent="0.25">
      <c r="A1829" s="2" t="s">
        <v>2206</v>
      </c>
      <c r="B1829" s="2" t="s">
        <v>10</v>
      </c>
      <c r="C1829" s="2" t="s">
        <v>2516</v>
      </c>
      <c r="D1829" s="2" t="s">
        <v>10089</v>
      </c>
      <c r="E1829" s="2" t="s">
        <v>2055</v>
      </c>
      <c r="F1829" s="2" t="s">
        <v>2527</v>
      </c>
      <c r="G1829" s="2" t="s">
        <v>2543</v>
      </c>
      <c r="H1829" s="2" t="s">
        <v>188</v>
      </c>
      <c r="I1829" s="2" t="s">
        <v>10599</v>
      </c>
    </row>
    <row r="1830" spans="1:9" ht="158.4" x14ac:dyDescent="0.25">
      <c r="A1830" s="2" t="s">
        <v>2206</v>
      </c>
      <c r="B1830" s="2" t="s">
        <v>10</v>
      </c>
      <c r="C1830" s="2" t="s">
        <v>2516</v>
      </c>
      <c r="D1830" s="2" t="s">
        <v>10090</v>
      </c>
      <c r="E1830" s="2" t="s">
        <v>2055</v>
      </c>
      <c r="F1830" s="2" t="s">
        <v>2528</v>
      </c>
      <c r="G1830" s="2" t="s">
        <v>2544</v>
      </c>
      <c r="H1830" s="2" t="s">
        <v>188</v>
      </c>
      <c r="I1830" s="2" t="s">
        <v>10599</v>
      </c>
    </row>
    <row r="1831" spans="1:9" ht="144" x14ac:dyDescent="0.25">
      <c r="A1831" s="2" t="s">
        <v>2206</v>
      </c>
      <c r="B1831" s="2" t="s">
        <v>10</v>
      </c>
      <c r="C1831" s="2" t="s">
        <v>2516</v>
      </c>
      <c r="D1831" s="2" t="s">
        <v>10091</v>
      </c>
      <c r="E1831" s="2" t="s">
        <v>2055</v>
      </c>
      <c r="F1831" s="2" t="s">
        <v>2529</v>
      </c>
      <c r="G1831" s="2" t="s">
        <v>2545</v>
      </c>
      <c r="H1831" s="2" t="s">
        <v>188</v>
      </c>
      <c r="I1831" s="2" t="s">
        <v>10599</v>
      </c>
    </row>
    <row r="1832" spans="1:9" ht="144" x14ac:dyDescent="0.25">
      <c r="A1832" s="2" t="s">
        <v>2206</v>
      </c>
      <c r="B1832" s="2" t="s">
        <v>10</v>
      </c>
      <c r="C1832" s="2" t="s">
        <v>2516</v>
      </c>
      <c r="D1832" s="2" t="s">
        <v>10092</v>
      </c>
      <c r="E1832" s="2" t="s">
        <v>2055</v>
      </c>
      <c r="F1832" s="2" t="s">
        <v>2530</v>
      </c>
      <c r="G1832" s="2" t="s">
        <v>2551</v>
      </c>
      <c r="H1832" s="2" t="s">
        <v>188</v>
      </c>
      <c r="I1832" s="2" t="s">
        <v>10599</v>
      </c>
    </row>
    <row r="1833" spans="1:9" ht="57.6" x14ac:dyDescent="0.25">
      <c r="A1833" s="2" t="s">
        <v>2206</v>
      </c>
      <c r="B1833" s="2" t="s">
        <v>10</v>
      </c>
      <c r="C1833" s="2" t="s">
        <v>2516</v>
      </c>
      <c r="D1833" s="2" t="s">
        <v>10093</v>
      </c>
      <c r="E1833" s="2" t="s">
        <v>2055</v>
      </c>
      <c r="F1833" s="2" t="s">
        <v>2531</v>
      </c>
      <c r="G1833" s="2" t="s">
        <v>2546</v>
      </c>
      <c r="H1833" s="2" t="s">
        <v>188</v>
      </c>
      <c r="I1833" s="2" t="s">
        <v>10599</v>
      </c>
    </row>
    <row r="1834" spans="1:9" ht="43.2" x14ac:dyDescent="0.25">
      <c r="A1834" s="2" t="s">
        <v>2206</v>
      </c>
      <c r="B1834" s="2" t="s">
        <v>10</v>
      </c>
      <c r="C1834" s="2" t="s">
        <v>2516</v>
      </c>
      <c r="D1834" s="2" t="s">
        <v>10094</v>
      </c>
      <c r="E1834" s="2" t="s">
        <v>2058</v>
      </c>
      <c r="F1834" s="2" t="s">
        <v>2532</v>
      </c>
      <c r="G1834" s="2" t="s">
        <v>2547</v>
      </c>
      <c r="H1834" s="2" t="s">
        <v>188</v>
      </c>
      <c r="I1834" s="2" t="s">
        <v>10599</v>
      </c>
    </row>
    <row r="1835" spans="1:9" ht="43.2" x14ac:dyDescent="0.25">
      <c r="A1835" s="2" t="s">
        <v>2206</v>
      </c>
      <c r="B1835" s="2" t="s">
        <v>10</v>
      </c>
      <c r="C1835" s="2" t="s">
        <v>2516</v>
      </c>
      <c r="D1835" s="2" t="s">
        <v>10095</v>
      </c>
      <c r="E1835" s="2" t="s">
        <v>2519</v>
      </c>
      <c r="F1835" s="2" t="s">
        <v>2533</v>
      </c>
      <c r="G1835" s="2" t="s">
        <v>2548</v>
      </c>
      <c r="H1835" s="2" t="s">
        <v>188</v>
      </c>
      <c r="I1835" s="2" t="s">
        <v>10599</v>
      </c>
    </row>
    <row r="1836" spans="1:9" ht="43.2" x14ac:dyDescent="0.25">
      <c r="A1836" s="2" t="s">
        <v>2206</v>
      </c>
      <c r="B1836" s="2" t="s">
        <v>10</v>
      </c>
      <c r="C1836" s="2" t="s">
        <v>2516</v>
      </c>
      <c r="D1836" s="2" t="s">
        <v>10096</v>
      </c>
      <c r="E1836" s="2" t="s">
        <v>2455</v>
      </c>
      <c r="F1836" s="2" t="s">
        <v>2534</v>
      </c>
      <c r="G1836" s="2" t="s">
        <v>2549</v>
      </c>
      <c r="H1836" s="2" t="s">
        <v>188</v>
      </c>
      <c r="I1836" s="2" t="s">
        <v>10599</v>
      </c>
    </row>
    <row r="1837" spans="1:9" ht="43.2" x14ac:dyDescent="0.25">
      <c r="A1837" s="2" t="s">
        <v>2206</v>
      </c>
      <c r="B1837" s="2" t="s">
        <v>10</v>
      </c>
      <c r="C1837" s="2" t="s">
        <v>2516</v>
      </c>
      <c r="D1837" s="2" t="s">
        <v>10097</v>
      </c>
      <c r="E1837" s="2" t="s">
        <v>2105</v>
      </c>
      <c r="F1837" s="2" t="s">
        <v>2535</v>
      </c>
      <c r="G1837" s="2" t="s">
        <v>2550</v>
      </c>
      <c r="H1837" s="2" t="s">
        <v>188</v>
      </c>
      <c r="I1837" s="2" t="s">
        <v>10599</v>
      </c>
    </row>
    <row r="1838" spans="1:9" ht="57.6" x14ac:dyDescent="0.25">
      <c r="A1838" s="2" t="s">
        <v>2206</v>
      </c>
      <c r="B1838" s="2" t="s">
        <v>10</v>
      </c>
      <c r="C1838" s="2" t="s">
        <v>2516</v>
      </c>
      <c r="D1838" s="2" t="s">
        <v>10098</v>
      </c>
      <c r="E1838" s="2" t="s">
        <v>2055</v>
      </c>
      <c r="F1838" s="2" t="s">
        <v>9982</v>
      </c>
      <c r="G1838" s="2" t="s">
        <v>9983</v>
      </c>
      <c r="H1838" s="2" t="s">
        <v>9846</v>
      </c>
      <c r="I1838" s="2" t="s">
        <v>10599</v>
      </c>
    </row>
    <row r="1839" spans="1:9" ht="43.2" x14ac:dyDescent="0.25">
      <c r="A1839" s="2" t="s">
        <v>2206</v>
      </c>
      <c r="B1839" s="2" t="s">
        <v>10</v>
      </c>
      <c r="C1839" s="2" t="s">
        <v>2719</v>
      </c>
      <c r="D1839" s="2" t="s">
        <v>9579</v>
      </c>
      <c r="E1839" s="2" t="s">
        <v>552</v>
      </c>
      <c r="F1839" s="2" t="s">
        <v>2720</v>
      </c>
      <c r="G1839" s="2" t="s">
        <v>2746</v>
      </c>
      <c r="H1839" s="2" t="s">
        <v>188</v>
      </c>
      <c r="I1839" s="2" t="s">
        <v>10599</v>
      </c>
    </row>
    <row r="1840" spans="1:9" ht="57.6" x14ac:dyDescent="0.25">
      <c r="A1840" s="2" t="s">
        <v>2206</v>
      </c>
      <c r="B1840" s="2" t="s">
        <v>10</v>
      </c>
      <c r="C1840" s="2" t="s">
        <v>2719</v>
      </c>
      <c r="D1840" s="2" t="s">
        <v>9984</v>
      </c>
      <c r="E1840" s="2" t="s">
        <v>2055</v>
      </c>
      <c r="F1840" s="2" t="s">
        <v>2721</v>
      </c>
      <c r="G1840" s="2" t="s">
        <v>2747</v>
      </c>
      <c r="H1840" s="2" t="s">
        <v>9985</v>
      </c>
      <c r="I1840" s="2" t="s">
        <v>10599</v>
      </c>
    </row>
    <row r="1841" spans="1:9" ht="57.6" x14ac:dyDescent="0.25">
      <c r="A1841" s="2" t="s">
        <v>2206</v>
      </c>
      <c r="B1841" s="2" t="s">
        <v>10</v>
      </c>
      <c r="C1841" s="2" t="s">
        <v>2719</v>
      </c>
      <c r="D1841" s="2" t="s">
        <v>9580</v>
      </c>
      <c r="E1841" s="2" t="s">
        <v>2055</v>
      </c>
      <c r="F1841" s="2" t="s">
        <v>2722</v>
      </c>
      <c r="G1841" s="2" t="s">
        <v>2748</v>
      </c>
      <c r="H1841" s="2" t="s">
        <v>188</v>
      </c>
      <c r="I1841" s="2" t="s">
        <v>10599</v>
      </c>
    </row>
    <row r="1842" spans="1:9" ht="57.6" x14ac:dyDescent="0.25">
      <c r="A1842" s="2" t="s">
        <v>2206</v>
      </c>
      <c r="B1842" s="2" t="s">
        <v>10</v>
      </c>
      <c r="C1842" s="2" t="s">
        <v>2719</v>
      </c>
      <c r="D1842" s="2" t="s">
        <v>2716</v>
      </c>
      <c r="E1842" s="2" t="s">
        <v>2055</v>
      </c>
      <c r="F1842" s="2" t="s">
        <v>2723</v>
      </c>
      <c r="G1842" s="2" t="s">
        <v>2749</v>
      </c>
      <c r="H1842" s="2" t="s">
        <v>9843</v>
      </c>
      <c r="I1842" s="2" t="s">
        <v>10599</v>
      </c>
    </row>
    <row r="1843" spans="1:9" ht="86.4" x14ac:dyDescent="0.25">
      <c r="A1843" s="2" t="s">
        <v>2206</v>
      </c>
      <c r="B1843" s="2" t="s">
        <v>10</v>
      </c>
      <c r="C1843" s="2" t="s">
        <v>2719</v>
      </c>
      <c r="D1843" s="2" t="s">
        <v>10307</v>
      </c>
      <c r="E1843" s="2" t="s">
        <v>2055</v>
      </c>
      <c r="F1843" s="2" t="s">
        <v>2724</v>
      </c>
      <c r="G1843" s="2" t="s">
        <v>10308</v>
      </c>
      <c r="H1843" s="2" t="s">
        <v>188</v>
      </c>
      <c r="I1843" s="2" t="s">
        <v>10599</v>
      </c>
    </row>
    <row r="1844" spans="1:9" ht="57.6" x14ac:dyDescent="0.35">
      <c r="A1844" s="2" t="s">
        <v>2206</v>
      </c>
      <c r="B1844" s="2" t="s">
        <v>10</v>
      </c>
      <c r="C1844" s="2" t="s">
        <v>2719</v>
      </c>
      <c r="D1844" s="4" t="s">
        <v>10294</v>
      </c>
      <c r="E1844" s="2" t="s">
        <v>2055</v>
      </c>
      <c r="F1844" s="2" t="s">
        <v>2725</v>
      </c>
      <c r="G1844" s="2" t="s">
        <v>10099</v>
      </c>
      <c r="H1844" s="2" t="s">
        <v>188</v>
      </c>
      <c r="I1844" s="2" t="s">
        <v>10599</v>
      </c>
    </row>
    <row r="1845" spans="1:9" ht="57.6" x14ac:dyDescent="0.25">
      <c r="A1845" s="2" t="s">
        <v>2206</v>
      </c>
      <c r="B1845" s="2" t="s">
        <v>10</v>
      </c>
      <c r="C1845" s="2" t="s">
        <v>2719</v>
      </c>
      <c r="D1845" s="20" t="s">
        <v>10608</v>
      </c>
      <c r="E1845" s="2" t="s">
        <v>2055</v>
      </c>
      <c r="F1845" s="2" t="s">
        <v>2726</v>
      </c>
      <c r="G1845" s="2" t="s">
        <v>10621</v>
      </c>
      <c r="H1845" s="2" t="s">
        <v>188</v>
      </c>
      <c r="I1845" s="2" t="s">
        <v>10618</v>
      </c>
    </row>
    <row r="1846" spans="1:9" ht="57.6" x14ac:dyDescent="0.25">
      <c r="A1846" s="2" t="s">
        <v>2206</v>
      </c>
      <c r="B1846" s="2" t="s">
        <v>10</v>
      </c>
      <c r="C1846" s="2" t="s">
        <v>2719</v>
      </c>
      <c r="D1846" s="2" t="s">
        <v>2717</v>
      </c>
      <c r="E1846" s="2" t="s">
        <v>2054</v>
      </c>
      <c r="F1846" s="2" t="s">
        <v>2727</v>
      </c>
      <c r="G1846" s="2" t="s">
        <v>2751</v>
      </c>
      <c r="H1846" s="2" t="s">
        <v>188</v>
      </c>
      <c r="I1846" s="2" t="s">
        <v>10599</v>
      </c>
    </row>
    <row r="1847" spans="1:9" ht="57.6" x14ac:dyDescent="0.25">
      <c r="A1847" s="2" t="s">
        <v>2206</v>
      </c>
      <c r="B1847" s="2" t="s">
        <v>10</v>
      </c>
      <c r="C1847" s="2" t="s">
        <v>2719</v>
      </c>
      <c r="D1847" s="2" t="s">
        <v>10029</v>
      </c>
      <c r="E1847" s="2" t="s">
        <v>2055</v>
      </c>
      <c r="F1847" s="2" t="s">
        <v>2728</v>
      </c>
      <c r="G1847" s="2" t="s">
        <v>2752</v>
      </c>
      <c r="H1847" s="2" t="s">
        <v>9835</v>
      </c>
      <c r="I1847" s="2" t="s">
        <v>10599</v>
      </c>
    </row>
    <row r="1848" spans="1:9" ht="57.6" x14ac:dyDescent="0.25">
      <c r="A1848" s="2" t="s">
        <v>2206</v>
      </c>
      <c r="B1848" s="2" t="s">
        <v>10</v>
      </c>
      <c r="C1848" s="2" t="s">
        <v>2719</v>
      </c>
      <c r="D1848" s="2" t="s">
        <v>2718</v>
      </c>
      <c r="E1848" s="2" t="s">
        <v>2065</v>
      </c>
      <c r="F1848" s="2" t="s">
        <v>2729</v>
      </c>
      <c r="G1848" s="2" t="s">
        <v>2753</v>
      </c>
      <c r="H1848" s="2" t="s">
        <v>188</v>
      </c>
      <c r="I1848" s="2" t="s">
        <v>10599</v>
      </c>
    </row>
    <row r="1849" spans="1:9" ht="57.6" x14ac:dyDescent="0.25">
      <c r="A1849" s="2" t="s">
        <v>2206</v>
      </c>
      <c r="B1849" s="2" t="s">
        <v>10</v>
      </c>
      <c r="C1849" s="2" t="s">
        <v>2719</v>
      </c>
      <c r="D1849" s="2" t="s">
        <v>10309</v>
      </c>
      <c r="E1849" s="2" t="s">
        <v>2055</v>
      </c>
      <c r="F1849" s="2" t="s">
        <v>2730</v>
      </c>
      <c r="G1849" s="2" t="s">
        <v>2749</v>
      </c>
      <c r="H1849" s="2" t="s">
        <v>9842</v>
      </c>
      <c r="I1849" s="2" t="s">
        <v>10599</v>
      </c>
    </row>
    <row r="1850" spans="1:9" ht="57.6" x14ac:dyDescent="0.25">
      <c r="A1850" s="2" t="s">
        <v>2206</v>
      </c>
      <c r="B1850" s="2" t="s">
        <v>10</v>
      </c>
      <c r="C1850" s="2" t="s">
        <v>2719</v>
      </c>
      <c r="D1850" s="2" t="s">
        <v>10171</v>
      </c>
      <c r="E1850" s="2" t="s">
        <v>2055</v>
      </c>
      <c r="F1850" s="2" t="s">
        <v>2731</v>
      </c>
      <c r="G1850" s="2" t="s">
        <v>2754</v>
      </c>
      <c r="H1850" s="2" t="s">
        <v>9839</v>
      </c>
      <c r="I1850" s="2" t="s">
        <v>10599</v>
      </c>
    </row>
    <row r="1851" spans="1:9" ht="57.6" x14ac:dyDescent="0.25">
      <c r="A1851" s="2" t="s">
        <v>2206</v>
      </c>
      <c r="B1851" s="2" t="s">
        <v>10</v>
      </c>
      <c r="C1851" s="2" t="s">
        <v>2719</v>
      </c>
      <c r="D1851" s="2" t="s">
        <v>10172</v>
      </c>
      <c r="E1851" s="2" t="s">
        <v>2061</v>
      </c>
      <c r="F1851" s="2" t="s">
        <v>2732</v>
      </c>
      <c r="G1851" s="2" t="s">
        <v>2755</v>
      </c>
      <c r="H1851" s="2" t="s">
        <v>188</v>
      </c>
      <c r="I1851" s="2" t="s">
        <v>10599</v>
      </c>
    </row>
    <row r="1852" spans="1:9" ht="57.6" x14ac:dyDescent="0.25">
      <c r="A1852" s="2" t="s">
        <v>2206</v>
      </c>
      <c r="B1852" s="2" t="s">
        <v>10</v>
      </c>
      <c r="C1852" s="2" t="s">
        <v>2719</v>
      </c>
      <c r="D1852" s="2" t="s">
        <v>10173</v>
      </c>
      <c r="E1852" s="2" t="s">
        <v>2061</v>
      </c>
      <c r="F1852" s="2" t="s">
        <v>2733</v>
      </c>
      <c r="G1852" s="2" t="s">
        <v>2756</v>
      </c>
      <c r="H1852" s="2" t="s">
        <v>188</v>
      </c>
      <c r="I1852" s="2" t="s">
        <v>10599</v>
      </c>
    </row>
    <row r="1853" spans="1:9" ht="57.6" x14ac:dyDescent="0.25">
      <c r="A1853" s="2" t="s">
        <v>2206</v>
      </c>
      <c r="B1853" s="2" t="s">
        <v>10</v>
      </c>
      <c r="C1853" s="2" t="s">
        <v>2719</v>
      </c>
      <c r="D1853" s="2" t="s">
        <v>10174</v>
      </c>
      <c r="E1853" s="2" t="s">
        <v>2055</v>
      </c>
      <c r="F1853" s="2" t="s">
        <v>2734</v>
      </c>
      <c r="G1853" s="2" t="s">
        <v>2752</v>
      </c>
      <c r="H1853" s="2" t="s">
        <v>9840</v>
      </c>
      <c r="I1853" s="2" t="s">
        <v>10599</v>
      </c>
    </row>
    <row r="1854" spans="1:9" ht="43.2" x14ac:dyDescent="0.25">
      <c r="A1854" s="2" t="s">
        <v>2206</v>
      </c>
      <c r="B1854" s="2" t="s">
        <v>10</v>
      </c>
      <c r="C1854" s="2" t="s">
        <v>2719</v>
      </c>
      <c r="D1854" s="2" t="s">
        <v>10175</v>
      </c>
      <c r="E1854" s="2" t="s">
        <v>552</v>
      </c>
      <c r="F1854" s="2" t="s">
        <v>2735</v>
      </c>
      <c r="G1854" s="2" t="s">
        <v>9581</v>
      </c>
      <c r="H1854" s="2" t="s">
        <v>188</v>
      </c>
      <c r="I1854" s="2" t="s">
        <v>10599</v>
      </c>
    </row>
    <row r="1855" spans="1:9" ht="43.2" x14ac:dyDescent="0.25">
      <c r="A1855" s="2" t="s">
        <v>2206</v>
      </c>
      <c r="B1855" s="2" t="s">
        <v>10</v>
      </c>
      <c r="C1855" s="2" t="s">
        <v>2719</v>
      </c>
      <c r="D1855" s="2" t="s">
        <v>10176</v>
      </c>
      <c r="E1855" s="2" t="s">
        <v>2415</v>
      </c>
      <c r="F1855" s="2" t="s">
        <v>2736</v>
      </c>
      <c r="G1855" s="2" t="s">
        <v>2757</v>
      </c>
      <c r="H1855" s="2" t="s">
        <v>188</v>
      </c>
      <c r="I1855" s="2" t="s">
        <v>10599</v>
      </c>
    </row>
    <row r="1856" spans="1:9" ht="57.6" x14ac:dyDescent="0.25">
      <c r="A1856" s="2" t="s">
        <v>2206</v>
      </c>
      <c r="B1856" s="2" t="s">
        <v>10</v>
      </c>
      <c r="C1856" s="2" t="s">
        <v>2719</v>
      </c>
      <c r="D1856" s="2" t="s">
        <v>10177</v>
      </c>
      <c r="E1856" s="2" t="s">
        <v>2055</v>
      </c>
      <c r="F1856" s="2" t="s">
        <v>2737</v>
      </c>
      <c r="G1856" s="2" t="s">
        <v>2758</v>
      </c>
      <c r="H1856" s="2" t="s">
        <v>188</v>
      </c>
      <c r="I1856" s="2" t="s">
        <v>10599</v>
      </c>
    </row>
    <row r="1857" spans="1:9" ht="57.6" x14ac:dyDescent="0.25">
      <c r="A1857" s="2" t="s">
        <v>2206</v>
      </c>
      <c r="B1857" s="2" t="s">
        <v>10</v>
      </c>
      <c r="C1857" s="2" t="s">
        <v>2719</v>
      </c>
      <c r="D1857" s="2" t="s">
        <v>10178</v>
      </c>
      <c r="E1857" s="2" t="s">
        <v>2055</v>
      </c>
      <c r="F1857" s="2" t="s">
        <v>2738</v>
      </c>
      <c r="G1857" s="2" t="s">
        <v>2759</v>
      </c>
      <c r="H1857" s="2" t="s">
        <v>188</v>
      </c>
      <c r="I1857" s="2" t="s">
        <v>10599</v>
      </c>
    </row>
    <row r="1858" spans="1:9" ht="57.6" x14ac:dyDescent="0.25">
      <c r="A1858" s="2" t="s">
        <v>2206</v>
      </c>
      <c r="B1858" s="2" t="s">
        <v>10</v>
      </c>
      <c r="C1858" s="2" t="s">
        <v>2719</v>
      </c>
      <c r="D1858" s="2" t="s">
        <v>10179</v>
      </c>
      <c r="E1858" s="2" t="s">
        <v>2055</v>
      </c>
      <c r="F1858" s="2" t="s">
        <v>2739</v>
      </c>
      <c r="G1858" s="2" t="s">
        <v>2760</v>
      </c>
      <c r="H1858" s="2" t="s">
        <v>9839</v>
      </c>
      <c r="I1858" s="2" t="s">
        <v>10599</v>
      </c>
    </row>
    <row r="1859" spans="1:9" ht="57.6" x14ac:dyDescent="0.25">
      <c r="A1859" s="2" t="s">
        <v>2206</v>
      </c>
      <c r="B1859" s="2" t="s">
        <v>10</v>
      </c>
      <c r="C1859" s="2" t="s">
        <v>2719</v>
      </c>
      <c r="D1859" s="2" t="s">
        <v>10180</v>
      </c>
      <c r="E1859" s="2" t="s">
        <v>2066</v>
      </c>
      <c r="F1859" s="2" t="s">
        <v>2740</v>
      </c>
      <c r="G1859" s="2" t="s">
        <v>9582</v>
      </c>
      <c r="H1859" s="2" t="s">
        <v>188</v>
      </c>
      <c r="I1859" s="2" t="s">
        <v>10599</v>
      </c>
    </row>
    <row r="1860" spans="1:9" ht="43.2" x14ac:dyDescent="0.25">
      <c r="A1860" s="2" t="s">
        <v>2206</v>
      </c>
      <c r="B1860" s="2" t="s">
        <v>10</v>
      </c>
      <c r="C1860" s="2" t="s">
        <v>2719</v>
      </c>
      <c r="D1860" s="2" t="s">
        <v>10181</v>
      </c>
      <c r="E1860" s="2" t="s">
        <v>2060</v>
      </c>
      <c r="F1860" s="2" t="s">
        <v>2741</v>
      </c>
      <c r="G1860" s="2" t="s">
        <v>2761</v>
      </c>
      <c r="H1860" s="2" t="s">
        <v>188</v>
      </c>
      <c r="I1860" s="2" t="s">
        <v>10599</v>
      </c>
    </row>
    <row r="1861" spans="1:9" ht="57.6" x14ac:dyDescent="0.25">
      <c r="A1861" s="2" t="s">
        <v>2206</v>
      </c>
      <c r="B1861" s="2" t="s">
        <v>10</v>
      </c>
      <c r="C1861" s="2" t="s">
        <v>2719</v>
      </c>
      <c r="D1861" s="2" t="s">
        <v>10182</v>
      </c>
      <c r="E1861" s="2" t="s">
        <v>2055</v>
      </c>
      <c r="F1861" s="2" t="s">
        <v>2742</v>
      </c>
      <c r="G1861" s="2" t="s">
        <v>8204</v>
      </c>
      <c r="H1861" s="2" t="s">
        <v>188</v>
      </c>
      <c r="I1861" s="2" t="s">
        <v>10599</v>
      </c>
    </row>
    <row r="1862" spans="1:9" ht="57.6" x14ac:dyDescent="0.25">
      <c r="A1862" s="2" t="s">
        <v>2206</v>
      </c>
      <c r="B1862" s="2" t="s">
        <v>10</v>
      </c>
      <c r="C1862" s="2" t="s">
        <v>2719</v>
      </c>
      <c r="D1862" s="2" t="s">
        <v>10183</v>
      </c>
      <c r="E1862" s="2" t="s">
        <v>2055</v>
      </c>
      <c r="F1862" s="2" t="s">
        <v>2743</v>
      </c>
      <c r="G1862" s="2" t="s">
        <v>8205</v>
      </c>
      <c r="H1862" s="2" t="s">
        <v>188</v>
      </c>
      <c r="I1862" s="2" t="s">
        <v>10599</v>
      </c>
    </row>
    <row r="1863" spans="1:9" ht="43.2" x14ac:dyDescent="0.25">
      <c r="A1863" s="2" t="s">
        <v>2206</v>
      </c>
      <c r="B1863" s="2" t="s">
        <v>10</v>
      </c>
      <c r="C1863" s="2" t="s">
        <v>2719</v>
      </c>
      <c r="D1863" s="2" t="s">
        <v>10170</v>
      </c>
      <c r="E1863" s="2" t="s">
        <v>10196</v>
      </c>
      <c r="F1863" s="2" t="s">
        <v>2744</v>
      </c>
      <c r="G1863" s="2" t="s">
        <v>2762</v>
      </c>
      <c r="H1863" s="2" t="s">
        <v>188</v>
      </c>
      <c r="I1863" s="2" t="s">
        <v>10599</v>
      </c>
    </row>
    <row r="1864" spans="1:9" ht="57.6" x14ac:dyDescent="0.25">
      <c r="A1864" s="2" t="s">
        <v>2206</v>
      </c>
      <c r="B1864" s="2" t="s">
        <v>10</v>
      </c>
      <c r="C1864" s="2" t="s">
        <v>2719</v>
      </c>
      <c r="D1864" s="2" t="s">
        <v>10184</v>
      </c>
      <c r="E1864" s="2" t="s">
        <v>2060</v>
      </c>
      <c r="F1864" s="2" t="s">
        <v>2745</v>
      </c>
      <c r="G1864" s="2" t="s">
        <v>2763</v>
      </c>
      <c r="H1864" s="2" t="s">
        <v>9839</v>
      </c>
      <c r="I1864" s="2" t="s">
        <v>10599</v>
      </c>
    </row>
    <row r="1865" spans="1:9" ht="28.8" x14ac:dyDescent="0.25">
      <c r="A1865" s="2" t="s">
        <v>2206</v>
      </c>
      <c r="B1865" s="2" t="s">
        <v>10</v>
      </c>
      <c r="C1865" s="2" t="s">
        <v>2719</v>
      </c>
      <c r="D1865" s="2" t="s">
        <v>10185</v>
      </c>
      <c r="E1865" s="2" t="s">
        <v>2105</v>
      </c>
      <c r="F1865" s="2" t="s">
        <v>8760</v>
      </c>
      <c r="G1865" s="2" t="s">
        <v>8761</v>
      </c>
      <c r="H1865" s="2" t="s">
        <v>188</v>
      </c>
      <c r="I1865" s="2" t="s">
        <v>10599</v>
      </c>
    </row>
    <row r="1866" spans="1:9" ht="57.6" x14ac:dyDescent="0.25">
      <c r="D1866" s="2" t="s">
        <v>10186</v>
      </c>
      <c r="E1866" s="2" t="s">
        <v>2055</v>
      </c>
      <c r="F1866" s="2" t="s">
        <v>9986</v>
      </c>
      <c r="G1866" s="2" t="s">
        <v>9987</v>
      </c>
      <c r="H1866" s="2" t="s">
        <v>9846</v>
      </c>
      <c r="I1866" s="2" t="s">
        <v>10599</v>
      </c>
    </row>
    <row r="1867" spans="1:9" ht="57.6" x14ac:dyDescent="0.25">
      <c r="A1867" s="2" t="s">
        <v>2206</v>
      </c>
      <c r="B1867" s="2" t="s">
        <v>10</v>
      </c>
      <c r="C1867" s="2" t="s">
        <v>2719</v>
      </c>
      <c r="D1867" s="2" t="s">
        <v>10187</v>
      </c>
      <c r="E1867" s="2" t="s">
        <v>2055</v>
      </c>
      <c r="F1867" s="2" t="s">
        <v>9988</v>
      </c>
      <c r="G1867" s="2" t="s">
        <v>2754</v>
      </c>
      <c r="H1867" s="2" t="s">
        <v>9846</v>
      </c>
      <c r="I1867" s="2" t="s">
        <v>10599</v>
      </c>
    </row>
    <row r="1868" spans="1:9" ht="57.6" x14ac:dyDescent="0.25">
      <c r="A1868" s="2" t="s">
        <v>2206</v>
      </c>
      <c r="B1868" s="2" t="s">
        <v>10</v>
      </c>
      <c r="C1868" s="2" t="s">
        <v>2719</v>
      </c>
      <c r="D1868" s="2" t="s">
        <v>10310</v>
      </c>
      <c r="E1868" s="2" t="s">
        <v>2055</v>
      </c>
      <c r="F1868" s="2" t="s">
        <v>9989</v>
      </c>
      <c r="G1868" s="2" t="s">
        <v>9990</v>
      </c>
      <c r="H1868" s="2" t="s">
        <v>9846</v>
      </c>
      <c r="I1868" s="2" t="s">
        <v>10599</v>
      </c>
    </row>
    <row r="1869" spans="1:9" ht="43.2" x14ac:dyDescent="0.25">
      <c r="A1869" s="2" t="s">
        <v>2206</v>
      </c>
      <c r="B1869" s="2" t="s">
        <v>10</v>
      </c>
      <c r="C1869" s="2" t="s">
        <v>2719</v>
      </c>
      <c r="D1869" s="2" t="s">
        <v>10288</v>
      </c>
      <c r="E1869" s="2" t="s">
        <v>2065</v>
      </c>
      <c r="F1869" s="2" t="s">
        <v>9991</v>
      </c>
      <c r="G1869" s="2" t="s">
        <v>9992</v>
      </c>
      <c r="H1869" s="2" t="s">
        <v>9846</v>
      </c>
      <c r="I1869" s="2" t="s">
        <v>10599</v>
      </c>
    </row>
    <row r="1870" spans="1:9" ht="57.6" x14ac:dyDescent="0.25">
      <c r="A1870" s="2" t="s">
        <v>2206</v>
      </c>
      <c r="B1870" s="2" t="s">
        <v>10</v>
      </c>
      <c r="C1870" s="2" t="s">
        <v>2719</v>
      </c>
      <c r="D1870" s="2" t="s">
        <v>10188</v>
      </c>
      <c r="E1870" s="2" t="s">
        <v>2058</v>
      </c>
      <c r="F1870" s="2" t="s">
        <v>10030</v>
      </c>
      <c r="G1870" s="2" t="s">
        <v>10031</v>
      </c>
      <c r="H1870" s="2" t="s">
        <v>10032</v>
      </c>
      <c r="I1870" s="2" t="s">
        <v>10599</v>
      </c>
    </row>
    <row r="1871" spans="1:9" ht="72" x14ac:dyDescent="0.35">
      <c r="A1871" s="2" t="s">
        <v>2206</v>
      </c>
      <c r="B1871" s="2" t="s">
        <v>10</v>
      </c>
      <c r="C1871" s="2" t="s">
        <v>2719</v>
      </c>
      <c r="D1871" s="4" t="s">
        <v>10189</v>
      </c>
      <c r="E1871" s="2" t="s">
        <v>2065</v>
      </c>
      <c r="F1871" s="2" t="s">
        <v>10100</v>
      </c>
      <c r="G1871" s="2" t="s">
        <v>10101</v>
      </c>
      <c r="H1871" s="2" t="s">
        <v>188</v>
      </c>
      <c r="I1871" s="2" t="s">
        <v>10599</v>
      </c>
    </row>
    <row r="1872" spans="1:9" ht="72" x14ac:dyDescent="0.35">
      <c r="A1872" s="2" t="s">
        <v>2206</v>
      </c>
      <c r="B1872" s="2" t="s">
        <v>10</v>
      </c>
      <c r="C1872" s="2" t="s">
        <v>2719</v>
      </c>
      <c r="D1872" s="4" t="s">
        <v>10440</v>
      </c>
      <c r="E1872" s="2" t="s">
        <v>2065</v>
      </c>
      <c r="F1872" s="2" t="s">
        <v>10102</v>
      </c>
      <c r="G1872" s="2" t="s">
        <v>10103</v>
      </c>
      <c r="H1872" s="2" t="s">
        <v>188</v>
      </c>
      <c r="I1872" s="2" t="s">
        <v>10599</v>
      </c>
    </row>
    <row r="1873" spans="1:9" ht="72" x14ac:dyDescent="0.35">
      <c r="A1873" s="2" t="s">
        <v>2206</v>
      </c>
      <c r="B1873" s="2" t="s">
        <v>10</v>
      </c>
      <c r="C1873" s="2" t="s">
        <v>2719</v>
      </c>
      <c r="D1873" s="4" t="s">
        <v>10295</v>
      </c>
      <c r="E1873" s="2" t="s">
        <v>2065</v>
      </c>
      <c r="F1873" s="2" t="s">
        <v>10104</v>
      </c>
      <c r="G1873" s="2" t="s">
        <v>10105</v>
      </c>
      <c r="H1873" s="2" t="s">
        <v>188</v>
      </c>
      <c r="I1873" s="2" t="s">
        <v>10599</v>
      </c>
    </row>
    <row r="1874" spans="1:9" ht="72" x14ac:dyDescent="0.35">
      <c r="A1874" s="2" t="s">
        <v>2206</v>
      </c>
      <c r="B1874" s="2" t="s">
        <v>10</v>
      </c>
      <c r="C1874" s="2" t="s">
        <v>2719</v>
      </c>
      <c r="D1874" s="4" t="s">
        <v>10190</v>
      </c>
      <c r="E1874" s="2" t="s">
        <v>2065</v>
      </c>
      <c r="F1874" s="2" t="s">
        <v>10106</v>
      </c>
      <c r="G1874" s="2" t="s">
        <v>10107</v>
      </c>
      <c r="H1874" s="2" t="s">
        <v>188</v>
      </c>
      <c r="I1874" s="2" t="s">
        <v>10599</v>
      </c>
    </row>
    <row r="1875" spans="1:9" ht="72" x14ac:dyDescent="0.35">
      <c r="A1875" s="2" t="s">
        <v>2206</v>
      </c>
      <c r="B1875" s="2" t="s">
        <v>10</v>
      </c>
      <c r="C1875" s="2" t="s">
        <v>2719</v>
      </c>
      <c r="D1875" s="4" t="s">
        <v>10191</v>
      </c>
      <c r="E1875" s="2" t="s">
        <v>2065</v>
      </c>
      <c r="F1875" s="2" t="s">
        <v>10108</v>
      </c>
      <c r="G1875" s="2" t="s">
        <v>10109</v>
      </c>
      <c r="H1875" s="2" t="s">
        <v>188</v>
      </c>
      <c r="I1875" s="2" t="s">
        <v>10599</v>
      </c>
    </row>
    <row r="1876" spans="1:9" ht="43.2" x14ac:dyDescent="0.35">
      <c r="A1876" s="2" t="s">
        <v>2206</v>
      </c>
      <c r="B1876" s="2" t="s">
        <v>10</v>
      </c>
      <c r="C1876" s="2" t="s">
        <v>2719</v>
      </c>
      <c r="D1876" s="4" t="s">
        <v>10192</v>
      </c>
      <c r="E1876" s="2" t="s">
        <v>2065</v>
      </c>
      <c r="F1876" s="9" t="s">
        <v>10128</v>
      </c>
      <c r="G1876" s="4" t="s">
        <v>10129</v>
      </c>
      <c r="H1876" s="2" t="s">
        <v>2433</v>
      </c>
      <c r="I1876" s="2" t="s">
        <v>10599</v>
      </c>
    </row>
    <row r="1877" spans="1:9" ht="43.2" x14ac:dyDescent="0.35">
      <c r="A1877" s="2" t="s">
        <v>2206</v>
      </c>
      <c r="B1877" s="2" t="s">
        <v>10</v>
      </c>
      <c r="C1877" s="2" t="s">
        <v>2719</v>
      </c>
      <c r="D1877" s="4" t="s">
        <v>10193</v>
      </c>
      <c r="E1877" s="2" t="s">
        <v>2065</v>
      </c>
      <c r="F1877" s="9" t="s">
        <v>10130</v>
      </c>
      <c r="G1877" s="4" t="s">
        <v>10131</v>
      </c>
      <c r="H1877" s="2" t="s">
        <v>10134</v>
      </c>
      <c r="I1877" s="2" t="s">
        <v>10599</v>
      </c>
    </row>
    <row r="1878" spans="1:9" ht="57.6" x14ac:dyDescent="0.35">
      <c r="A1878" s="2" t="s">
        <v>2206</v>
      </c>
      <c r="B1878" s="2" t="s">
        <v>10</v>
      </c>
      <c r="C1878" s="2" t="s">
        <v>2719</v>
      </c>
      <c r="D1878" s="4" t="s">
        <v>10194</v>
      </c>
      <c r="E1878" s="2" t="s">
        <v>2065</v>
      </c>
      <c r="F1878" s="9" t="s">
        <v>10132</v>
      </c>
      <c r="G1878" s="4" t="s">
        <v>10133</v>
      </c>
      <c r="H1878" s="2" t="s">
        <v>2433</v>
      </c>
      <c r="I1878" s="2" t="s">
        <v>10599</v>
      </c>
    </row>
    <row r="1879" spans="1:9" ht="57.6" x14ac:dyDescent="0.35">
      <c r="A1879" s="2" t="s">
        <v>2206</v>
      </c>
      <c r="B1879" s="2" t="s">
        <v>10</v>
      </c>
      <c r="C1879" s="2" t="s">
        <v>2719</v>
      </c>
      <c r="D1879" s="4" t="s">
        <v>10197</v>
      </c>
      <c r="E1879" s="2" t="s">
        <v>2065</v>
      </c>
      <c r="F1879" s="9" t="s">
        <v>10195</v>
      </c>
      <c r="G1879" s="4" t="s">
        <v>2762</v>
      </c>
      <c r="H1879" s="2" t="s">
        <v>188</v>
      </c>
      <c r="I1879" s="2" t="s">
        <v>10599</v>
      </c>
    </row>
    <row r="1880" spans="1:9" ht="57.6" x14ac:dyDescent="0.35">
      <c r="A1880" s="2" t="s">
        <v>2206</v>
      </c>
      <c r="B1880" s="2" t="s">
        <v>10</v>
      </c>
      <c r="C1880" s="2" t="s">
        <v>2719</v>
      </c>
      <c r="D1880" s="4" t="s">
        <v>10242</v>
      </c>
      <c r="E1880" s="2" t="s">
        <v>2058</v>
      </c>
      <c r="F1880" s="9" t="s">
        <v>10243</v>
      </c>
      <c r="G1880" s="4" t="s">
        <v>10244</v>
      </c>
      <c r="H1880" s="2" t="s">
        <v>9839</v>
      </c>
      <c r="I1880" s="2" t="s">
        <v>10599</v>
      </c>
    </row>
    <row r="1881" spans="1:9" ht="57.6" x14ac:dyDescent="0.35">
      <c r="A1881" s="2" t="s">
        <v>2206</v>
      </c>
      <c r="B1881" s="2" t="s">
        <v>10</v>
      </c>
      <c r="C1881" s="2" t="s">
        <v>2719</v>
      </c>
      <c r="D1881" s="4" t="s">
        <v>10313</v>
      </c>
      <c r="E1881" s="2" t="s">
        <v>2059</v>
      </c>
      <c r="F1881" s="17" t="s">
        <v>10311</v>
      </c>
      <c r="G1881" s="2" t="s">
        <v>10312</v>
      </c>
      <c r="H1881" s="2" t="s">
        <v>188</v>
      </c>
      <c r="I1881" s="2" t="s">
        <v>10599</v>
      </c>
    </row>
    <row r="1882" spans="1:9" ht="57.6" x14ac:dyDescent="0.25">
      <c r="A1882" s="2" t="s">
        <v>2206</v>
      </c>
      <c r="B1882" s="2" t="s">
        <v>10</v>
      </c>
      <c r="C1882" s="2" t="s">
        <v>2719</v>
      </c>
      <c r="D1882" s="2" t="s">
        <v>10513</v>
      </c>
      <c r="E1882" s="2" t="s">
        <v>10515</v>
      </c>
      <c r="F1882" s="17" t="s">
        <v>10514</v>
      </c>
      <c r="G1882" s="2" t="s">
        <v>10516</v>
      </c>
      <c r="H1882" s="2" t="s">
        <v>188</v>
      </c>
      <c r="I1882" s="2" t="s">
        <v>10599</v>
      </c>
    </row>
    <row r="1883" spans="1:9" ht="72" x14ac:dyDescent="0.25">
      <c r="A1883" s="2" t="s">
        <v>2206</v>
      </c>
      <c r="B1883" s="2" t="s">
        <v>10</v>
      </c>
      <c r="C1883" s="2" t="s">
        <v>2719</v>
      </c>
      <c r="D1883" s="2" t="s">
        <v>10517</v>
      </c>
      <c r="E1883" s="2" t="s">
        <v>2065</v>
      </c>
      <c r="F1883" s="17" t="s">
        <v>10518</v>
      </c>
      <c r="G1883" s="2" t="s">
        <v>10519</v>
      </c>
      <c r="H1883" s="2" t="s">
        <v>188</v>
      </c>
      <c r="I1883" s="2" t="s">
        <v>10599</v>
      </c>
    </row>
    <row r="1884" spans="1:9" ht="45" x14ac:dyDescent="0.25">
      <c r="A1884" s="2" t="s">
        <v>2206</v>
      </c>
      <c r="B1884" s="2" t="s">
        <v>10</v>
      </c>
      <c r="C1884" s="2" t="s">
        <v>2719</v>
      </c>
      <c r="D1884" s="19" t="s">
        <v>10617</v>
      </c>
      <c r="E1884" s="2" t="s">
        <v>2059</v>
      </c>
      <c r="F1884" s="2" t="s">
        <v>10571</v>
      </c>
      <c r="G1884" s="2" t="s">
        <v>10620</v>
      </c>
      <c r="H1884" s="2" t="s">
        <v>188</v>
      </c>
      <c r="I1884" s="2" t="s">
        <v>10618</v>
      </c>
    </row>
    <row r="1885" spans="1:9" ht="45" x14ac:dyDescent="0.25">
      <c r="A1885" s="2" t="s">
        <v>2206</v>
      </c>
      <c r="B1885" s="2" t="s">
        <v>10</v>
      </c>
      <c r="C1885" s="2" t="s">
        <v>2719</v>
      </c>
      <c r="D1885" s="25" t="s">
        <v>10611</v>
      </c>
      <c r="E1885" s="2" t="s">
        <v>2059</v>
      </c>
      <c r="F1885" s="2" t="s">
        <v>10609</v>
      </c>
      <c r="G1885" s="2" t="s">
        <v>10610</v>
      </c>
      <c r="H1885" s="2" t="s">
        <v>188</v>
      </c>
      <c r="I1885" s="2" t="s">
        <v>10606</v>
      </c>
    </row>
    <row r="1886" spans="1:9" ht="43.2" x14ac:dyDescent="0.25">
      <c r="A1886" s="2" t="s">
        <v>2206</v>
      </c>
      <c r="B1886" s="2" t="s">
        <v>10</v>
      </c>
      <c r="C1886" s="2" t="s">
        <v>2719</v>
      </c>
      <c r="D1886" s="20" t="s">
        <v>10612</v>
      </c>
      <c r="E1886" s="2" t="s">
        <v>2059</v>
      </c>
      <c r="F1886" s="2" t="s">
        <v>10613</v>
      </c>
      <c r="G1886" s="2" t="s">
        <v>10614</v>
      </c>
      <c r="H1886" s="2" t="s">
        <v>8355</v>
      </c>
      <c r="I1886" s="2" t="s">
        <v>10606</v>
      </c>
    </row>
    <row r="1887" spans="1:9" ht="57.6" x14ac:dyDescent="0.25">
      <c r="A1887" s="2" t="s">
        <v>2206</v>
      </c>
      <c r="B1887" s="2" t="s">
        <v>10</v>
      </c>
      <c r="C1887" s="2" t="s">
        <v>2234</v>
      </c>
      <c r="D1887" s="2" t="s">
        <v>2233</v>
      </c>
      <c r="E1887" s="2" t="s">
        <v>2055</v>
      </c>
      <c r="F1887" s="2" t="s">
        <v>2235</v>
      </c>
      <c r="G1887" s="2" t="s">
        <v>2239</v>
      </c>
      <c r="H1887" s="2" t="s">
        <v>188</v>
      </c>
      <c r="I1887" s="2" t="s">
        <v>10599</v>
      </c>
    </row>
    <row r="1888" spans="1:9" ht="57.6" x14ac:dyDescent="0.25">
      <c r="A1888" s="2" t="s">
        <v>2206</v>
      </c>
      <c r="B1888" s="2" t="s">
        <v>10</v>
      </c>
      <c r="C1888" s="2" t="s">
        <v>2234</v>
      </c>
      <c r="D1888" s="2" t="s">
        <v>9583</v>
      </c>
      <c r="E1888" s="2" t="s">
        <v>2055</v>
      </c>
      <c r="F1888" s="2" t="s">
        <v>2236</v>
      </c>
      <c r="G1888" s="2" t="s">
        <v>2240</v>
      </c>
      <c r="H1888" s="2" t="s">
        <v>188</v>
      </c>
      <c r="I1888" s="2" t="s">
        <v>10599</v>
      </c>
    </row>
    <row r="1889" spans="1:9" ht="57.6" x14ac:dyDescent="0.25">
      <c r="A1889" s="2" t="s">
        <v>2206</v>
      </c>
      <c r="B1889" s="2" t="s">
        <v>10</v>
      </c>
      <c r="C1889" s="2" t="s">
        <v>2234</v>
      </c>
      <c r="D1889" s="2" t="s">
        <v>9584</v>
      </c>
      <c r="E1889" s="2" t="s">
        <v>2055</v>
      </c>
      <c r="F1889" s="2" t="s">
        <v>2237</v>
      </c>
      <c r="G1889" s="2" t="s">
        <v>2241</v>
      </c>
      <c r="H1889" s="2" t="s">
        <v>188</v>
      </c>
      <c r="I1889" s="2" t="s">
        <v>10599</v>
      </c>
    </row>
    <row r="1890" spans="1:9" ht="144" x14ac:dyDescent="0.25">
      <c r="A1890" s="2" t="s">
        <v>2206</v>
      </c>
      <c r="B1890" s="2" t="s">
        <v>10</v>
      </c>
      <c r="C1890" s="2" t="s">
        <v>2234</v>
      </c>
      <c r="D1890" s="2" t="s">
        <v>10476</v>
      </c>
      <c r="E1890" s="2" t="s">
        <v>2055</v>
      </c>
      <c r="F1890" s="2" t="s">
        <v>2238</v>
      </c>
      <c r="G1890" s="2" t="s">
        <v>2242</v>
      </c>
      <c r="H1890" s="2" t="s">
        <v>188</v>
      </c>
      <c r="I1890" s="2" t="s">
        <v>10599</v>
      </c>
    </row>
    <row r="1891" spans="1:9" ht="57.6" x14ac:dyDescent="0.25">
      <c r="A1891" s="2" t="s">
        <v>2206</v>
      </c>
      <c r="B1891" s="2" t="s">
        <v>10</v>
      </c>
      <c r="C1891" s="2" t="s">
        <v>2234</v>
      </c>
      <c r="D1891" s="2" t="s">
        <v>10318</v>
      </c>
      <c r="E1891" s="2" t="s">
        <v>2055</v>
      </c>
      <c r="F1891" s="2" t="s">
        <v>10319</v>
      </c>
      <c r="G1891" s="2" t="s">
        <v>10320</v>
      </c>
      <c r="H1891" s="2" t="s">
        <v>188</v>
      </c>
      <c r="I1891" s="2" t="s">
        <v>10599</v>
      </c>
    </row>
    <row r="1892" spans="1:9" ht="57.6" x14ac:dyDescent="0.25">
      <c r="A1892" s="2" t="s">
        <v>2206</v>
      </c>
      <c r="B1892" s="2" t="s">
        <v>1509</v>
      </c>
      <c r="C1892" s="2" t="s">
        <v>3031</v>
      </c>
      <c r="D1892" s="2" t="s">
        <v>3027</v>
      </c>
      <c r="E1892" s="2" t="s">
        <v>2066</v>
      </c>
      <c r="F1892" s="2" t="s">
        <v>3032</v>
      </c>
      <c r="G1892" s="2" t="s">
        <v>3038</v>
      </c>
      <c r="H1892" s="2" t="s">
        <v>188</v>
      </c>
      <c r="I1892" s="2" t="s">
        <v>10599</v>
      </c>
    </row>
    <row r="1893" spans="1:9" ht="57.6" x14ac:dyDescent="0.25">
      <c r="A1893" s="2" t="s">
        <v>2206</v>
      </c>
      <c r="B1893" s="2" t="s">
        <v>1509</v>
      </c>
      <c r="C1893" s="2" t="s">
        <v>3031</v>
      </c>
      <c r="D1893" s="2" t="s">
        <v>3028</v>
      </c>
      <c r="E1893" s="2" t="s">
        <v>2066</v>
      </c>
      <c r="F1893" s="2" t="s">
        <v>3033</v>
      </c>
      <c r="G1893" s="2" t="s">
        <v>3038</v>
      </c>
      <c r="H1893" s="2" t="s">
        <v>188</v>
      </c>
      <c r="I1893" s="2" t="s">
        <v>10599</v>
      </c>
    </row>
    <row r="1894" spans="1:9" ht="57.6" x14ac:dyDescent="0.25">
      <c r="A1894" s="2" t="s">
        <v>2206</v>
      </c>
      <c r="B1894" s="2" t="s">
        <v>1509</v>
      </c>
      <c r="C1894" s="2" t="s">
        <v>3031</v>
      </c>
      <c r="D1894" s="2" t="s">
        <v>9585</v>
      </c>
      <c r="E1894" s="2" t="s">
        <v>2455</v>
      </c>
      <c r="F1894" s="2" t="s">
        <v>3034</v>
      </c>
      <c r="G1894" s="2" t="s">
        <v>3039</v>
      </c>
      <c r="H1894" s="2" t="s">
        <v>188</v>
      </c>
      <c r="I1894" s="2" t="s">
        <v>10599</v>
      </c>
    </row>
    <row r="1895" spans="1:9" ht="57.6" x14ac:dyDescent="0.25">
      <c r="A1895" s="2" t="s">
        <v>2206</v>
      </c>
      <c r="B1895" s="2" t="s">
        <v>1509</v>
      </c>
      <c r="C1895" s="2" t="s">
        <v>3031</v>
      </c>
      <c r="D1895" s="2" t="s">
        <v>9586</v>
      </c>
      <c r="E1895" s="2" t="s">
        <v>2455</v>
      </c>
      <c r="F1895" s="2" t="s">
        <v>3035</v>
      </c>
      <c r="G1895" s="2" t="s">
        <v>3039</v>
      </c>
      <c r="H1895" s="2" t="s">
        <v>188</v>
      </c>
      <c r="I1895" s="2" t="s">
        <v>10599</v>
      </c>
    </row>
    <row r="1896" spans="1:9" ht="57.6" x14ac:dyDescent="0.25">
      <c r="A1896" s="2" t="s">
        <v>2206</v>
      </c>
      <c r="B1896" s="2" t="s">
        <v>1509</v>
      </c>
      <c r="C1896" s="2" t="s">
        <v>3031</v>
      </c>
      <c r="D1896" s="2" t="s">
        <v>3029</v>
      </c>
      <c r="E1896" s="2" t="s">
        <v>2387</v>
      </c>
      <c r="F1896" s="2" t="s">
        <v>3036</v>
      </c>
      <c r="G1896" s="2" t="s">
        <v>3038</v>
      </c>
      <c r="H1896" s="2" t="s">
        <v>188</v>
      </c>
      <c r="I1896" s="2" t="s">
        <v>10599</v>
      </c>
    </row>
    <row r="1897" spans="1:9" ht="57.6" x14ac:dyDescent="0.25">
      <c r="A1897" s="2" t="s">
        <v>2206</v>
      </c>
      <c r="B1897" s="2" t="s">
        <v>1509</v>
      </c>
      <c r="C1897" s="2" t="s">
        <v>3031</v>
      </c>
      <c r="D1897" s="2" t="s">
        <v>3030</v>
      </c>
      <c r="E1897" s="2" t="s">
        <v>2065</v>
      </c>
      <c r="F1897" s="2" t="s">
        <v>3037</v>
      </c>
      <c r="G1897" s="2" t="s">
        <v>3040</v>
      </c>
      <c r="H1897" s="2" t="s">
        <v>188</v>
      </c>
      <c r="I1897" s="2" t="s">
        <v>10599</v>
      </c>
    </row>
    <row r="1898" spans="1:9" ht="57.6" x14ac:dyDescent="0.25">
      <c r="A1898" s="2" t="s">
        <v>2206</v>
      </c>
      <c r="B1898" s="2" t="s">
        <v>1509</v>
      </c>
      <c r="C1898" s="2" t="s">
        <v>2964</v>
      </c>
      <c r="D1898" s="2" t="s">
        <v>9587</v>
      </c>
      <c r="E1898" s="2" t="s">
        <v>2070</v>
      </c>
      <c r="F1898" s="2" t="s">
        <v>2965</v>
      </c>
      <c r="G1898" s="2" t="s">
        <v>2973</v>
      </c>
      <c r="H1898" s="2" t="s">
        <v>188</v>
      </c>
      <c r="I1898" s="2" t="s">
        <v>10599</v>
      </c>
    </row>
    <row r="1899" spans="1:9" ht="43.2" x14ac:dyDescent="0.25">
      <c r="A1899" s="2" t="s">
        <v>2206</v>
      </c>
      <c r="B1899" s="2" t="s">
        <v>1509</v>
      </c>
      <c r="C1899" s="2" t="s">
        <v>2964</v>
      </c>
      <c r="D1899" s="14" t="s">
        <v>2960</v>
      </c>
      <c r="E1899" s="2" t="s">
        <v>2070</v>
      </c>
      <c r="F1899" s="2" t="s">
        <v>2966</v>
      </c>
      <c r="G1899" s="2" t="s">
        <v>2974</v>
      </c>
      <c r="H1899" s="2" t="s">
        <v>188</v>
      </c>
      <c r="I1899" s="2" t="s">
        <v>10599</v>
      </c>
    </row>
    <row r="1900" spans="1:9" ht="57.6" x14ac:dyDescent="0.25">
      <c r="A1900" s="2" t="s">
        <v>2206</v>
      </c>
      <c r="B1900" s="2" t="s">
        <v>1509</v>
      </c>
      <c r="C1900" s="2" t="s">
        <v>2964</v>
      </c>
      <c r="D1900" s="2" t="s">
        <v>2961</v>
      </c>
      <c r="E1900" s="2" t="s">
        <v>552</v>
      </c>
      <c r="F1900" s="2" t="s">
        <v>2967</v>
      </c>
      <c r="G1900" s="2" t="s">
        <v>2975</v>
      </c>
      <c r="H1900" s="2" t="s">
        <v>188</v>
      </c>
      <c r="I1900" s="2" t="s">
        <v>10599</v>
      </c>
    </row>
    <row r="1901" spans="1:9" ht="72" x14ac:dyDescent="0.25">
      <c r="A1901" s="2" t="s">
        <v>2206</v>
      </c>
      <c r="B1901" s="2" t="s">
        <v>1509</v>
      </c>
      <c r="C1901" s="2" t="s">
        <v>2964</v>
      </c>
      <c r="D1901" s="14" t="s">
        <v>9588</v>
      </c>
      <c r="E1901" s="2" t="s">
        <v>2070</v>
      </c>
      <c r="F1901" s="2" t="s">
        <v>2968</v>
      </c>
      <c r="G1901" s="2" t="s">
        <v>2976</v>
      </c>
      <c r="H1901" s="2" t="s">
        <v>188</v>
      </c>
      <c r="I1901" s="2" t="s">
        <v>10599</v>
      </c>
    </row>
    <row r="1902" spans="1:9" ht="57.6" x14ac:dyDescent="0.25">
      <c r="A1902" s="2" t="s">
        <v>2206</v>
      </c>
      <c r="B1902" s="2" t="s">
        <v>1509</v>
      </c>
      <c r="C1902" s="2" t="s">
        <v>2964</v>
      </c>
      <c r="D1902" s="2" t="s">
        <v>9589</v>
      </c>
      <c r="E1902" s="2" t="s">
        <v>2070</v>
      </c>
      <c r="F1902" s="2" t="s">
        <v>2969</v>
      </c>
      <c r="G1902" s="2" t="s">
        <v>8646</v>
      </c>
      <c r="H1902" s="2" t="s">
        <v>188</v>
      </c>
      <c r="I1902" s="2" t="s">
        <v>10599</v>
      </c>
    </row>
    <row r="1903" spans="1:9" ht="43.2" x14ac:dyDescent="0.25">
      <c r="A1903" s="2" t="s">
        <v>2206</v>
      </c>
      <c r="B1903" s="2" t="s">
        <v>1509</v>
      </c>
      <c r="C1903" s="2" t="s">
        <v>2964</v>
      </c>
      <c r="D1903" s="14" t="s">
        <v>10477</v>
      </c>
      <c r="E1903" s="2" t="s">
        <v>552</v>
      </c>
      <c r="F1903" s="2" t="s">
        <v>2970</v>
      </c>
      <c r="G1903" s="2" t="s">
        <v>8202</v>
      </c>
      <c r="H1903" s="2" t="s">
        <v>188</v>
      </c>
      <c r="I1903" s="2" t="s">
        <v>10599</v>
      </c>
    </row>
    <row r="1904" spans="1:9" ht="43.2" x14ac:dyDescent="0.25">
      <c r="A1904" s="2" t="s">
        <v>2206</v>
      </c>
      <c r="B1904" s="2" t="s">
        <v>1509</v>
      </c>
      <c r="C1904" s="2" t="s">
        <v>2964</v>
      </c>
      <c r="D1904" s="14" t="s">
        <v>2962</v>
      </c>
      <c r="E1904" s="2" t="s">
        <v>2070</v>
      </c>
      <c r="F1904" s="2" t="s">
        <v>2971</v>
      </c>
      <c r="G1904" s="2" t="s">
        <v>2977</v>
      </c>
      <c r="H1904" s="2" t="s">
        <v>188</v>
      </c>
      <c r="I1904" s="2" t="s">
        <v>10599</v>
      </c>
    </row>
    <row r="1905" spans="1:9" ht="43.2" x14ac:dyDescent="0.25">
      <c r="A1905" s="2" t="s">
        <v>2206</v>
      </c>
      <c r="B1905" s="2" t="s">
        <v>1509</v>
      </c>
      <c r="C1905" s="2" t="s">
        <v>2964</v>
      </c>
      <c r="D1905" s="14" t="s">
        <v>2963</v>
      </c>
      <c r="E1905" s="2" t="s">
        <v>2070</v>
      </c>
      <c r="F1905" s="2" t="s">
        <v>2972</v>
      </c>
      <c r="G1905" s="2" t="s">
        <v>2978</v>
      </c>
      <c r="H1905" s="2" t="s">
        <v>188</v>
      </c>
      <c r="I1905" s="2" t="s">
        <v>10599</v>
      </c>
    </row>
    <row r="1906" spans="1:9" ht="43.2" x14ac:dyDescent="0.25">
      <c r="A1906" s="2" t="s">
        <v>2206</v>
      </c>
      <c r="B1906" s="2" t="s">
        <v>1509</v>
      </c>
      <c r="C1906" s="2" t="s">
        <v>3012</v>
      </c>
      <c r="D1906" s="14" t="s">
        <v>3009</v>
      </c>
      <c r="E1906" s="2" t="s">
        <v>2070</v>
      </c>
      <c r="F1906" s="2" t="s">
        <v>3013</v>
      </c>
      <c r="G1906" s="2" t="s">
        <v>3021</v>
      </c>
      <c r="H1906" s="2" t="s">
        <v>188</v>
      </c>
      <c r="I1906" s="2" t="s">
        <v>10599</v>
      </c>
    </row>
    <row r="1907" spans="1:9" ht="57.6" x14ac:dyDescent="0.25">
      <c r="A1907" s="2" t="s">
        <v>2206</v>
      </c>
      <c r="B1907" s="2" t="s">
        <v>1509</v>
      </c>
      <c r="C1907" s="2" t="s">
        <v>3012</v>
      </c>
      <c r="D1907" s="2" t="s">
        <v>3010</v>
      </c>
      <c r="E1907" s="2" t="s">
        <v>552</v>
      </c>
      <c r="F1907" s="2" t="s">
        <v>3014</v>
      </c>
      <c r="G1907" s="2" t="s">
        <v>3022</v>
      </c>
      <c r="H1907" s="2" t="s">
        <v>188</v>
      </c>
      <c r="I1907" s="2" t="s">
        <v>10599</v>
      </c>
    </row>
    <row r="1908" spans="1:9" ht="72" x14ac:dyDescent="0.25">
      <c r="A1908" s="2" t="s">
        <v>2206</v>
      </c>
      <c r="B1908" s="2" t="s">
        <v>1509</v>
      </c>
      <c r="C1908" s="2" t="s">
        <v>3012</v>
      </c>
      <c r="D1908" s="14" t="s">
        <v>9590</v>
      </c>
      <c r="E1908" s="2" t="s">
        <v>2070</v>
      </c>
      <c r="F1908" s="2" t="s">
        <v>3015</v>
      </c>
      <c r="G1908" s="2" t="s">
        <v>3023</v>
      </c>
      <c r="H1908" s="2" t="s">
        <v>188</v>
      </c>
      <c r="I1908" s="2" t="s">
        <v>10599</v>
      </c>
    </row>
    <row r="1909" spans="1:9" ht="57.6" x14ac:dyDescent="0.25">
      <c r="A1909" s="2" t="s">
        <v>2206</v>
      </c>
      <c r="B1909" s="2" t="s">
        <v>1509</v>
      </c>
      <c r="C1909" s="2" t="s">
        <v>3012</v>
      </c>
      <c r="D1909" s="2" t="s">
        <v>9591</v>
      </c>
      <c r="E1909" s="2" t="s">
        <v>2070</v>
      </c>
      <c r="F1909" s="2" t="s">
        <v>3016</v>
      </c>
      <c r="G1909" s="2" t="s">
        <v>8647</v>
      </c>
      <c r="H1909" s="2" t="s">
        <v>188</v>
      </c>
      <c r="I1909" s="2" t="s">
        <v>10599</v>
      </c>
    </row>
    <row r="1910" spans="1:9" ht="57.6" x14ac:dyDescent="0.25">
      <c r="A1910" s="2" t="s">
        <v>2206</v>
      </c>
      <c r="B1910" s="2" t="s">
        <v>1509</v>
      </c>
      <c r="C1910" s="2" t="s">
        <v>3012</v>
      </c>
      <c r="D1910" s="2" t="s">
        <v>9592</v>
      </c>
      <c r="E1910" s="2" t="s">
        <v>2070</v>
      </c>
      <c r="F1910" s="2" t="s">
        <v>3017</v>
      </c>
      <c r="G1910" s="2" t="s">
        <v>3024</v>
      </c>
      <c r="H1910" s="2" t="s">
        <v>188</v>
      </c>
      <c r="I1910" s="2" t="s">
        <v>10599</v>
      </c>
    </row>
    <row r="1911" spans="1:9" ht="43.2" x14ac:dyDescent="0.25">
      <c r="A1911" s="2" t="s">
        <v>2206</v>
      </c>
      <c r="B1911" s="2" t="s">
        <v>1509</v>
      </c>
      <c r="C1911" s="2" t="s">
        <v>3012</v>
      </c>
      <c r="D1911" s="2" t="s">
        <v>10478</v>
      </c>
      <c r="E1911" s="2" t="s">
        <v>552</v>
      </c>
      <c r="F1911" s="2" t="s">
        <v>3018</v>
      </c>
      <c r="G1911" s="2" t="s">
        <v>8348</v>
      </c>
      <c r="H1911" s="2" t="s">
        <v>188</v>
      </c>
      <c r="I1911" s="2" t="s">
        <v>10599</v>
      </c>
    </row>
    <row r="1912" spans="1:9" ht="43.2" x14ac:dyDescent="0.25">
      <c r="A1912" s="2" t="s">
        <v>2206</v>
      </c>
      <c r="B1912" s="2" t="s">
        <v>1509</v>
      </c>
      <c r="C1912" s="2" t="s">
        <v>3012</v>
      </c>
      <c r="D1912" s="2" t="s">
        <v>3011</v>
      </c>
      <c r="E1912" s="2" t="s">
        <v>2070</v>
      </c>
      <c r="F1912" s="2" t="s">
        <v>3019</v>
      </c>
      <c r="G1912" s="2" t="s">
        <v>3025</v>
      </c>
      <c r="H1912" s="2" t="s">
        <v>188</v>
      </c>
      <c r="I1912" s="2" t="s">
        <v>10599</v>
      </c>
    </row>
    <row r="1913" spans="1:9" ht="43.2" x14ac:dyDescent="0.25">
      <c r="A1913" s="2" t="s">
        <v>2206</v>
      </c>
      <c r="B1913" s="2" t="s">
        <v>1509</v>
      </c>
      <c r="C1913" s="2" t="s">
        <v>3012</v>
      </c>
      <c r="D1913" s="2" t="s">
        <v>10479</v>
      </c>
      <c r="E1913" s="2" t="s">
        <v>2070</v>
      </c>
      <c r="F1913" s="2" t="s">
        <v>3020</v>
      </c>
      <c r="G1913" s="2" t="s">
        <v>3026</v>
      </c>
      <c r="H1913" s="2" t="s">
        <v>188</v>
      </c>
      <c r="I1913" s="2" t="s">
        <v>10599</v>
      </c>
    </row>
    <row r="1914" spans="1:9" ht="72" x14ac:dyDescent="0.25">
      <c r="A1914" s="2" t="s">
        <v>2206</v>
      </c>
      <c r="B1914" s="2" t="s">
        <v>1509</v>
      </c>
      <c r="C1914" s="2" t="s">
        <v>2936</v>
      </c>
      <c r="D1914" s="14" t="s">
        <v>2932</v>
      </c>
      <c r="E1914" s="2" t="s">
        <v>2066</v>
      </c>
      <c r="F1914" s="2" t="s">
        <v>2937</v>
      </c>
      <c r="G1914" s="2" t="s">
        <v>2948</v>
      </c>
      <c r="H1914" s="2" t="s">
        <v>188</v>
      </c>
      <c r="I1914" s="2" t="s">
        <v>10599</v>
      </c>
    </row>
    <row r="1915" spans="1:9" ht="57.6" x14ac:dyDescent="0.25">
      <c r="A1915" s="2" t="s">
        <v>2206</v>
      </c>
      <c r="B1915" s="2" t="s">
        <v>1509</v>
      </c>
      <c r="C1915" s="2" t="s">
        <v>2936</v>
      </c>
      <c r="D1915" s="14" t="s">
        <v>9593</v>
      </c>
      <c r="E1915" s="2" t="s">
        <v>2066</v>
      </c>
      <c r="F1915" s="2" t="s">
        <v>2938</v>
      </c>
      <c r="G1915" s="2" t="s">
        <v>2949</v>
      </c>
      <c r="H1915" s="2" t="s">
        <v>188</v>
      </c>
      <c r="I1915" s="2" t="s">
        <v>10599</v>
      </c>
    </row>
    <row r="1916" spans="1:9" ht="72" x14ac:dyDescent="0.25">
      <c r="A1916" s="2" t="s">
        <v>2206</v>
      </c>
      <c r="B1916" s="2" t="s">
        <v>1509</v>
      </c>
      <c r="C1916" s="2" t="s">
        <v>2936</v>
      </c>
      <c r="D1916" s="14" t="s">
        <v>9594</v>
      </c>
      <c r="E1916" s="2" t="s">
        <v>2105</v>
      </c>
      <c r="F1916" s="2" t="s">
        <v>2391</v>
      </c>
      <c r="G1916" s="2" t="s">
        <v>2950</v>
      </c>
      <c r="H1916" s="2" t="s">
        <v>188</v>
      </c>
      <c r="I1916" s="2" t="s">
        <v>10599</v>
      </c>
    </row>
    <row r="1917" spans="1:9" ht="86.4" x14ac:dyDescent="0.25">
      <c r="A1917" s="2" t="s">
        <v>2206</v>
      </c>
      <c r="B1917" s="2" t="s">
        <v>1509</v>
      </c>
      <c r="C1917" s="2" t="s">
        <v>2936</v>
      </c>
      <c r="D1917" s="14" t="s">
        <v>9595</v>
      </c>
      <c r="E1917" s="2" t="s">
        <v>2387</v>
      </c>
      <c r="F1917" s="2" t="s">
        <v>2939</v>
      </c>
      <c r="G1917" s="2" t="s">
        <v>2951</v>
      </c>
      <c r="H1917" s="2" t="s">
        <v>188</v>
      </c>
      <c r="I1917" s="2" t="s">
        <v>10599</v>
      </c>
    </row>
    <row r="1918" spans="1:9" ht="72" x14ac:dyDescent="0.25">
      <c r="A1918" s="2" t="s">
        <v>2206</v>
      </c>
      <c r="B1918" s="2" t="s">
        <v>1509</v>
      </c>
      <c r="C1918" s="2" t="s">
        <v>2936</v>
      </c>
      <c r="D1918" s="2" t="s">
        <v>9596</v>
      </c>
      <c r="E1918" s="2" t="s">
        <v>2105</v>
      </c>
      <c r="F1918" s="2" t="s">
        <v>2940</v>
      </c>
      <c r="G1918" s="2" t="s">
        <v>2952</v>
      </c>
      <c r="H1918" s="2" t="s">
        <v>188</v>
      </c>
      <c r="I1918" s="2" t="s">
        <v>10599</v>
      </c>
    </row>
    <row r="1919" spans="1:9" ht="43.2" x14ac:dyDescent="0.25">
      <c r="A1919" s="2" t="s">
        <v>2206</v>
      </c>
      <c r="B1919" s="2" t="s">
        <v>1509</v>
      </c>
      <c r="C1919" s="2" t="s">
        <v>2936</v>
      </c>
      <c r="D1919" s="2" t="s">
        <v>9597</v>
      </c>
      <c r="E1919" s="2" t="s">
        <v>2070</v>
      </c>
      <c r="F1919" s="2" t="s">
        <v>2941</v>
      </c>
      <c r="G1919" s="2" t="s">
        <v>2953</v>
      </c>
      <c r="H1919" s="2" t="s">
        <v>188</v>
      </c>
      <c r="I1919" s="2" t="s">
        <v>10599</v>
      </c>
    </row>
    <row r="1920" spans="1:9" ht="100.8" x14ac:dyDescent="0.25">
      <c r="A1920" s="2" t="s">
        <v>2206</v>
      </c>
      <c r="B1920" s="2" t="s">
        <v>1509</v>
      </c>
      <c r="C1920" s="2" t="s">
        <v>2936</v>
      </c>
      <c r="D1920" s="14" t="s">
        <v>9598</v>
      </c>
      <c r="E1920" s="2" t="s">
        <v>552</v>
      </c>
      <c r="F1920" s="2" t="s">
        <v>2942</v>
      </c>
      <c r="G1920" s="2" t="s">
        <v>2954</v>
      </c>
      <c r="H1920" s="2" t="s">
        <v>188</v>
      </c>
      <c r="I1920" s="2" t="s">
        <v>10599</v>
      </c>
    </row>
    <row r="1921" spans="1:9" ht="57.6" x14ac:dyDescent="0.25">
      <c r="A1921" s="2" t="s">
        <v>2206</v>
      </c>
      <c r="B1921" s="2" t="s">
        <v>1509</v>
      </c>
      <c r="C1921" s="2" t="s">
        <v>2936</v>
      </c>
      <c r="D1921" s="14" t="s">
        <v>2933</v>
      </c>
      <c r="E1921" s="2" t="s">
        <v>2066</v>
      </c>
      <c r="F1921" s="2" t="s">
        <v>2943</v>
      </c>
      <c r="G1921" s="2" t="s">
        <v>2955</v>
      </c>
      <c r="H1921" s="2" t="s">
        <v>188</v>
      </c>
      <c r="I1921" s="2" t="s">
        <v>10599</v>
      </c>
    </row>
    <row r="1922" spans="1:9" ht="43.2" x14ac:dyDescent="0.25">
      <c r="A1922" s="2" t="s">
        <v>2206</v>
      </c>
      <c r="B1922" s="2" t="s">
        <v>1509</v>
      </c>
      <c r="C1922" s="2" t="s">
        <v>2936</v>
      </c>
      <c r="D1922" s="14" t="s">
        <v>2934</v>
      </c>
      <c r="E1922" s="2" t="s">
        <v>2069</v>
      </c>
      <c r="F1922" s="2" t="s">
        <v>2944</v>
      </c>
      <c r="G1922" s="2" t="s">
        <v>2956</v>
      </c>
      <c r="H1922" s="2" t="s">
        <v>188</v>
      </c>
      <c r="I1922" s="2" t="s">
        <v>10599</v>
      </c>
    </row>
    <row r="1923" spans="1:9" ht="72" x14ac:dyDescent="0.25">
      <c r="A1923" s="2" t="s">
        <v>2206</v>
      </c>
      <c r="B1923" s="2" t="s">
        <v>1509</v>
      </c>
      <c r="C1923" s="2" t="s">
        <v>2936</v>
      </c>
      <c r="D1923" s="14" t="s">
        <v>10480</v>
      </c>
      <c r="E1923" s="2" t="s">
        <v>2105</v>
      </c>
      <c r="F1923" s="2" t="s">
        <v>2945</v>
      </c>
      <c r="G1923" s="2" t="s">
        <v>2957</v>
      </c>
      <c r="H1923" s="2" t="s">
        <v>188</v>
      </c>
      <c r="I1923" s="2" t="s">
        <v>10599</v>
      </c>
    </row>
    <row r="1924" spans="1:9" ht="43.2" x14ac:dyDescent="0.25">
      <c r="A1924" s="2" t="s">
        <v>2206</v>
      </c>
      <c r="B1924" s="2" t="s">
        <v>1509</v>
      </c>
      <c r="C1924" s="2" t="s">
        <v>2936</v>
      </c>
      <c r="D1924" s="14" t="s">
        <v>2935</v>
      </c>
      <c r="E1924" s="2" t="s">
        <v>2070</v>
      </c>
      <c r="F1924" s="2" t="s">
        <v>2946</v>
      </c>
      <c r="G1924" s="2" t="s">
        <v>2958</v>
      </c>
      <c r="H1924" s="2" t="s">
        <v>188</v>
      </c>
      <c r="I1924" s="2" t="s">
        <v>10599</v>
      </c>
    </row>
    <row r="1925" spans="1:9" ht="43.2" x14ac:dyDescent="0.25">
      <c r="A1925" s="2" t="s">
        <v>2206</v>
      </c>
      <c r="B1925" s="2" t="s">
        <v>1509</v>
      </c>
      <c r="C1925" s="2" t="s">
        <v>2936</v>
      </c>
      <c r="D1925" s="2" t="s">
        <v>8640</v>
      </c>
      <c r="E1925" s="2" t="s">
        <v>2066</v>
      </c>
      <c r="F1925" s="2" t="s">
        <v>2947</v>
      </c>
      <c r="G1925" s="2" t="s">
        <v>2959</v>
      </c>
      <c r="H1925" s="2" t="s">
        <v>188</v>
      </c>
      <c r="I1925" s="2" t="s">
        <v>10599</v>
      </c>
    </row>
    <row r="1926" spans="1:9" ht="72" x14ac:dyDescent="0.25">
      <c r="A1926" s="2" t="s">
        <v>2206</v>
      </c>
      <c r="B1926" s="2" t="s">
        <v>1509</v>
      </c>
      <c r="C1926" s="2" t="s">
        <v>2984</v>
      </c>
      <c r="D1926" s="14" t="s">
        <v>2979</v>
      </c>
      <c r="E1926" s="2" t="s">
        <v>2066</v>
      </c>
      <c r="F1926" s="2" t="s">
        <v>2985</v>
      </c>
      <c r="G1926" s="2" t="s">
        <v>2997</v>
      </c>
      <c r="H1926" s="2" t="s">
        <v>188</v>
      </c>
      <c r="I1926" s="2" t="s">
        <v>10599</v>
      </c>
    </row>
    <row r="1927" spans="1:9" ht="57.6" x14ac:dyDescent="0.25">
      <c r="A1927" s="2" t="s">
        <v>2206</v>
      </c>
      <c r="B1927" s="2" t="s">
        <v>1509</v>
      </c>
      <c r="C1927" s="2" t="s">
        <v>2984</v>
      </c>
      <c r="D1927" s="2" t="s">
        <v>9599</v>
      </c>
      <c r="E1927" s="2" t="s">
        <v>2070</v>
      </c>
      <c r="F1927" s="2" t="s">
        <v>2986</v>
      </c>
      <c r="G1927" s="2" t="s">
        <v>2998</v>
      </c>
      <c r="H1927" s="2" t="s">
        <v>188</v>
      </c>
      <c r="I1927" s="2" t="s">
        <v>10599</v>
      </c>
    </row>
    <row r="1928" spans="1:9" ht="57.6" x14ac:dyDescent="0.25">
      <c r="A1928" s="2" t="s">
        <v>2206</v>
      </c>
      <c r="B1928" s="2" t="s">
        <v>1509</v>
      </c>
      <c r="C1928" s="2" t="s">
        <v>2984</v>
      </c>
      <c r="D1928" s="2" t="s">
        <v>9600</v>
      </c>
      <c r="E1928" s="2" t="s">
        <v>2066</v>
      </c>
      <c r="F1928" s="2" t="s">
        <v>2987</v>
      </c>
      <c r="G1928" s="2" t="s">
        <v>2999</v>
      </c>
      <c r="H1928" s="2" t="s">
        <v>188</v>
      </c>
      <c r="I1928" s="2" t="s">
        <v>10599</v>
      </c>
    </row>
    <row r="1929" spans="1:9" ht="72" x14ac:dyDescent="0.25">
      <c r="A1929" s="2" t="s">
        <v>2206</v>
      </c>
      <c r="B1929" s="2" t="s">
        <v>1509</v>
      </c>
      <c r="C1929" s="2" t="s">
        <v>2984</v>
      </c>
      <c r="D1929" s="14" t="s">
        <v>9601</v>
      </c>
      <c r="E1929" s="2" t="s">
        <v>2105</v>
      </c>
      <c r="F1929" s="2" t="s">
        <v>2988</v>
      </c>
      <c r="G1929" s="2" t="s">
        <v>3000</v>
      </c>
      <c r="H1929" s="2" t="s">
        <v>188</v>
      </c>
      <c r="I1929" s="2" t="s">
        <v>10599</v>
      </c>
    </row>
    <row r="1930" spans="1:9" ht="86.4" x14ac:dyDescent="0.25">
      <c r="A1930" s="2" t="s">
        <v>2206</v>
      </c>
      <c r="B1930" s="2" t="s">
        <v>1509</v>
      </c>
      <c r="C1930" s="2" t="s">
        <v>2984</v>
      </c>
      <c r="D1930" s="2" t="s">
        <v>9602</v>
      </c>
      <c r="E1930" s="2" t="s">
        <v>2387</v>
      </c>
      <c r="F1930" s="2" t="s">
        <v>2989</v>
      </c>
      <c r="G1930" s="2" t="s">
        <v>3001</v>
      </c>
      <c r="H1930" s="2" t="s">
        <v>188</v>
      </c>
      <c r="I1930" s="2" t="s">
        <v>10599</v>
      </c>
    </row>
    <row r="1931" spans="1:9" ht="72" x14ac:dyDescent="0.25">
      <c r="A1931" s="2" t="s">
        <v>2206</v>
      </c>
      <c r="B1931" s="2" t="s">
        <v>1509</v>
      </c>
      <c r="C1931" s="2" t="s">
        <v>2984</v>
      </c>
      <c r="D1931" s="14" t="s">
        <v>9603</v>
      </c>
      <c r="E1931" s="2" t="s">
        <v>2105</v>
      </c>
      <c r="F1931" s="2" t="s">
        <v>2990</v>
      </c>
      <c r="G1931" s="2" t="s">
        <v>3002</v>
      </c>
      <c r="H1931" s="2" t="s">
        <v>188</v>
      </c>
      <c r="I1931" s="2" t="s">
        <v>10599</v>
      </c>
    </row>
    <row r="1932" spans="1:9" ht="100.8" x14ac:dyDescent="0.25">
      <c r="A1932" s="2" t="s">
        <v>2206</v>
      </c>
      <c r="B1932" s="2" t="s">
        <v>1509</v>
      </c>
      <c r="C1932" s="2" t="s">
        <v>2984</v>
      </c>
      <c r="D1932" s="14" t="s">
        <v>9604</v>
      </c>
      <c r="E1932" s="2" t="s">
        <v>552</v>
      </c>
      <c r="F1932" s="2" t="s">
        <v>2991</v>
      </c>
      <c r="G1932" s="2" t="s">
        <v>3003</v>
      </c>
      <c r="H1932" s="2" t="s">
        <v>188</v>
      </c>
      <c r="I1932" s="2" t="s">
        <v>10599</v>
      </c>
    </row>
    <row r="1933" spans="1:9" ht="57.6" x14ac:dyDescent="0.25">
      <c r="A1933" s="2" t="s">
        <v>2206</v>
      </c>
      <c r="B1933" s="2" t="s">
        <v>1509</v>
      </c>
      <c r="C1933" s="2" t="s">
        <v>2984</v>
      </c>
      <c r="D1933" s="14" t="s">
        <v>2980</v>
      </c>
      <c r="E1933" s="2" t="s">
        <v>2066</v>
      </c>
      <c r="F1933" s="2" t="s">
        <v>2992</v>
      </c>
      <c r="G1933" s="2" t="s">
        <v>3004</v>
      </c>
      <c r="H1933" s="2" t="s">
        <v>188</v>
      </c>
      <c r="I1933" s="2" t="s">
        <v>10599</v>
      </c>
    </row>
    <row r="1934" spans="1:9" ht="57.6" x14ac:dyDescent="0.25">
      <c r="A1934" s="2" t="s">
        <v>2206</v>
      </c>
      <c r="B1934" s="2" t="s">
        <v>1509</v>
      </c>
      <c r="C1934" s="2" t="s">
        <v>2984</v>
      </c>
      <c r="D1934" s="14" t="s">
        <v>2981</v>
      </c>
      <c r="E1934" s="2" t="s">
        <v>2069</v>
      </c>
      <c r="F1934" s="2" t="s">
        <v>2993</v>
      </c>
      <c r="G1934" s="2" t="s">
        <v>3005</v>
      </c>
      <c r="H1934" s="2" t="s">
        <v>188</v>
      </c>
      <c r="I1934" s="2" t="s">
        <v>10599</v>
      </c>
    </row>
    <row r="1935" spans="1:9" ht="72" x14ac:dyDescent="0.25">
      <c r="A1935" s="2" t="s">
        <v>2206</v>
      </c>
      <c r="B1935" s="2" t="s">
        <v>1509</v>
      </c>
      <c r="C1935" s="2" t="s">
        <v>2984</v>
      </c>
      <c r="D1935" s="14" t="s">
        <v>10481</v>
      </c>
      <c r="E1935" s="2" t="s">
        <v>2105</v>
      </c>
      <c r="F1935" s="2" t="s">
        <v>2994</v>
      </c>
      <c r="G1935" s="2" t="s">
        <v>3006</v>
      </c>
      <c r="H1935" s="2" t="s">
        <v>188</v>
      </c>
      <c r="I1935" s="2" t="s">
        <v>10599</v>
      </c>
    </row>
    <row r="1936" spans="1:9" ht="57.6" x14ac:dyDescent="0.25">
      <c r="A1936" s="2" t="s">
        <v>2206</v>
      </c>
      <c r="B1936" s="2" t="s">
        <v>1509</v>
      </c>
      <c r="C1936" s="2" t="s">
        <v>2984</v>
      </c>
      <c r="D1936" s="14" t="s">
        <v>2982</v>
      </c>
      <c r="E1936" s="2" t="s">
        <v>2070</v>
      </c>
      <c r="F1936" s="2" t="s">
        <v>2995</v>
      </c>
      <c r="G1936" s="2" t="s">
        <v>3007</v>
      </c>
      <c r="H1936" s="2" t="s">
        <v>188</v>
      </c>
      <c r="I1936" s="2" t="s">
        <v>10599</v>
      </c>
    </row>
    <row r="1937" spans="1:9" ht="57.6" x14ac:dyDescent="0.25">
      <c r="A1937" s="2" t="s">
        <v>2206</v>
      </c>
      <c r="B1937" s="2" t="s">
        <v>1509</v>
      </c>
      <c r="C1937" s="2" t="s">
        <v>2984</v>
      </c>
      <c r="D1937" s="14" t="s">
        <v>2983</v>
      </c>
      <c r="E1937" s="2" t="s">
        <v>2066</v>
      </c>
      <c r="F1937" s="2" t="s">
        <v>2996</v>
      </c>
      <c r="G1937" s="2" t="s">
        <v>3008</v>
      </c>
      <c r="H1937" s="2" t="s">
        <v>188</v>
      </c>
      <c r="I1937" s="2" t="s">
        <v>10599</v>
      </c>
    </row>
    <row r="1938" spans="1:9" ht="43.2" x14ac:dyDescent="0.25">
      <c r="A1938" s="2" t="s">
        <v>2206</v>
      </c>
      <c r="B1938" s="2" t="s">
        <v>1509</v>
      </c>
      <c r="C1938" s="2" t="s">
        <v>3116</v>
      </c>
      <c r="D1938" s="2" t="s">
        <v>3115</v>
      </c>
      <c r="E1938" s="2" t="s">
        <v>2070</v>
      </c>
      <c r="F1938" s="2" t="s">
        <v>3117</v>
      </c>
      <c r="G1938" s="2" t="s">
        <v>3120</v>
      </c>
      <c r="H1938" s="2" t="s">
        <v>188</v>
      </c>
      <c r="I1938" s="2" t="s">
        <v>10599</v>
      </c>
    </row>
    <row r="1939" spans="1:9" ht="57.6" x14ac:dyDescent="0.25">
      <c r="A1939" s="2" t="s">
        <v>2206</v>
      </c>
      <c r="B1939" s="2" t="s">
        <v>1509</v>
      </c>
      <c r="C1939" s="2" t="s">
        <v>3116</v>
      </c>
      <c r="D1939" s="2" t="s">
        <v>9605</v>
      </c>
      <c r="E1939" s="2" t="s">
        <v>2070</v>
      </c>
      <c r="F1939" s="2" t="s">
        <v>3118</v>
      </c>
      <c r="G1939" s="2" t="s">
        <v>3121</v>
      </c>
      <c r="H1939" s="2" t="s">
        <v>188</v>
      </c>
      <c r="I1939" s="2" t="s">
        <v>10599</v>
      </c>
    </row>
    <row r="1940" spans="1:9" ht="43.2" x14ac:dyDescent="0.25">
      <c r="A1940" s="2" t="s">
        <v>2206</v>
      </c>
      <c r="B1940" s="2" t="s">
        <v>1509</v>
      </c>
      <c r="C1940" s="2" t="s">
        <v>3116</v>
      </c>
      <c r="D1940" s="2" t="s">
        <v>10482</v>
      </c>
      <c r="E1940" s="2" t="s">
        <v>2069</v>
      </c>
      <c r="F1940" s="2" t="s">
        <v>3119</v>
      </c>
      <c r="G1940" s="2" t="s">
        <v>3122</v>
      </c>
      <c r="H1940" s="2" t="s">
        <v>188</v>
      </c>
      <c r="I1940" s="2" t="s">
        <v>10599</v>
      </c>
    </row>
    <row r="1941" spans="1:9" ht="43.2" x14ac:dyDescent="0.25">
      <c r="A1941" s="2" t="s">
        <v>2206</v>
      </c>
      <c r="B1941" s="2" t="s">
        <v>1509</v>
      </c>
      <c r="C1941" s="2" t="s">
        <v>3052</v>
      </c>
      <c r="D1941" s="2" t="s">
        <v>3051</v>
      </c>
      <c r="E1941" s="2" t="s">
        <v>2070</v>
      </c>
      <c r="F1941" s="2" t="s">
        <v>3056</v>
      </c>
      <c r="G1941" s="2" t="s">
        <v>3053</v>
      </c>
      <c r="H1941" s="2" t="s">
        <v>188</v>
      </c>
      <c r="I1941" s="2" t="s">
        <v>10599</v>
      </c>
    </row>
    <row r="1942" spans="1:9" ht="72" x14ac:dyDescent="0.25">
      <c r="A1942" s="2" t="s">
        <v>2206</v>
      </c>
      <c r="B1942" s="2" t="s">
        <v>1509</v>
      </c>
      <c r="C1942" s="2" t="s">
        <v>3052</v>
      </c>
      <c r="D1942" s="2" t="s">
        <v>9606</v>
      </c>
      <c r="E1942" s="2" t="s">
        <v>2070</v>
      </c>
      <c r="F1942" s="2" t="s">
        <v>3057</v>
      </c>
      <c r="G1942" s="2" t="s">
        <v>3054</v>
      </c>
      <c r="H1942" s="2" t="s">
        <v>188</v>
      </c>
      <c r="I1942" s="2" t="s">
        <v>10599</v>
      </c>
    </row>
    <row r="1943" spans="1:9" ht="43.2" x14ac:dyDescent="0.25">
      <c r="A1943" s="2" t="s">
        <v>2206</v>
      </c>
      <c r="B1943" s="2" t="s">
        <v>1509</v>
      </c>
      <c r="C1943" s="2" t="s">
        <v>3052</v>
      </c>
      <c r="D1943" s="2" t="s">
        <v>10483</v>
      </c>
      <c r="E1943" s="2" t="s">
        <v>2069</v>
      </c>
      <c r="F1943" s="2" t="s">
        <v>3058</v>
      </c>
      <c r="G1943" s="2" t="s">
        <v>3055</v>
      </c>
      <c r="H1943" s="2" t="s">
        <v>188</v>
      </c>
      <c r="I1943" s="2" t="s">
        <v>10599</v>
      </c>
    </row>
    <row r="1944" spans="1:9" ht="28.8" x14ac:dyDescent="0.25">
      <c r="A1944" s="2" t="s">
        <v>2206</v>
      </c>
      <c r="B1944" s="2" t="s">
        <v>1509</v>
      </c>
      <c r="C1944" s="2" t="s">
        <v>3095</v>
      </c>
      <c r="D1944" s="2" t="s">
        <v>3094</v>
      </c>
      <c r="E1944" s="2" t="s">
        <v>2070</v>
      </c>
      <c r="F1944" s="2" t="s">
        <v>3096</v>
      </c>
      <c r="G1944" s="2" t="s">
        <v>3099</v>
      </c>
      <c r="H1944" s="2" t="s">
        <v>188</v>
      </c>
      <c r="I1944" s="2" t="s">
        <v>10599</v>
      </c>
    </row>
    <row r="1945" spans="1:9" ht="57.6" x14ac:dyDescent="0.25">
      <c r="A1945" s="2" t="s">
        <v>2206</v>
      </c>
      <c r="B1945" s="2" t="s">
        <v>1509</v>
      </c>
      <c r="C1945" s="2" t="s">
        <v>3095</v>
      </c>
      <c r="D1945" s="2" t="s">
        <v>9607</v>
      </c>
      <c r="E1945" s="2" t="s">
        <v>2070</v>
      </c>
      <c r="F1945" s="2" t="s">
        <v>3097</v>
      </c>
      <c r="G1945" s="2" t="s">
        <v>3100</v>
      </c>
      <c r="H1945" s="2" t="s">
        <v>188</v>
      </c>
      <c r="I1945" s="2" t="s">
        <v>10599</v>
      </c>
    </row>
    <row r="1946" spans="1:9" ht="43.2" x14ac:dyDescent="0.25">
      <c r="A1946" s="2" t="s">
        <v>2206</v>
      </c>
      <c r="B1946" s="2" t="s">
        <v>1509</v>
      </c>
      <c r="C1946" s="2" t="s">
        <v>3095</v>
      </c>
      <c r="D1946" s="2" t="s">
        <v>10484</v>
      </c>
      <c r="E1946" s="2" t="s">
        <v>2069</v>
      </c>
      <c r="F1946" s="2" t="s">
        <v>3098</v>
      </c>
      <c r="G1946" s="2" t="s">
        <v>3101</v>
      </c>
      <c r="H1946" s="2" t="s">
        <v>188</v>
      </c>
      <c r="I1946" s="2" t="s">
        <v>10599</v>
      </c>
    </row>
    <row r="1947" spans="1:9" ht="57.6" x14ac:dyDescent="0.25">
      <c r="A1947" s="2" t="s">
        <v>2206</v>
      </c>
      <c r="B1947" s="2" t="s">
        <v>1509</v>
      </c>
      <c r="C1947" s="2" t="s">
        <v>3042</v>
      </c>
      <c r="D1947" s="2" t="s">
        <v>9608</v>
      </c>
      <c r="E1947" s="2" t="s">
        <v>2055</v>
      </c>
      <c r="F1947" s="2" t="s">
        <v>3043</v>
      </c>
      <c r="G1947" s="2" t="s">
        <v>3047</v>
      </c>
      <c r="H1947" s="2" t="s">
        <v>188</v>
      </c>
      <c r="I1947" s="2" t="s">
        <v>10599</v>
      </c>
    </row>
    <row r="1948" spans="1:9" ht="57.6" x14ac:dyDescent="0.25">
      <c r="A1948" s="2" t="s">
        <v>2206</v>
      </c>
      <c r="B1948" s="2" t="s">
        <v>1509</v>
      </c>
      <c r="C1948" s="2" t="s">
        <v>3042</v>
      </c>
      <c r="D1948" s="2" t="s">
        <v>9609</v>
      </c>
      <c r="E1948" s="2" t="s">
        <v>2055</v>
      </c>
      <c r="F1948" s="2" t="s">
        <v>3044</v>
      </c>
      <c r="G1948" s="2" t="s">
        <v>3048</v>
      </c>
      <c r="H1948" s="2" t="s">
        <v>188</v>
      </c>
      <c r="I1948" s="2" t="s">
        <v>10599</v>
      </c>
    </row>
    <row r="1949" spans="1:9" ht="57.6" x14ac:dyDescent="0.25">
      <c r="A1949" s="2" t="s">
        <v>2206</v>
      </c>
      <c r="B1949" s="2" t="s">
        <v>1509</v>
      </c>
      <c r="C1949" s="2" t="s">
        <v>3042</v>
      </c>
      <c r="D1949" s="2" t="s">
        <v>3041</v>
      </c>
      <c r="E1949" s="2" t="s">
        <v>2055</v>
      </c>
      <c r="F1949" s="2" t="s">
        <v>3045</v>
      </c>
      <c r="G1949" s="2" t="s">
        <v>3049</v>
      </c>
      <c r="H1949" s="2" t="s">
        <v>188</v>
      </c>
      <c r="I1949" s="2" t="s">
        <v>10599</v>
      </c>
    </row>
    <row r="1950" spans="1:9" ht="57.6" x14ac:dyDescent="0.25">
      <c r="A1950" s="2" t="s">
        <v>2206</v>
      </c>
      <c r="B1950" s="2" t="s">
        <v>1509</v>
      </c>
      <c r="C1950" s="2" t="s">
        <v>3042</v>
      </c>
      <c r="D1950" s="2" t="s">
        <v>9610</v>
      </c>
      <c r="E1950" s="2" t="s">
        <v>2055</v>
      </c>
      <c r="F1950" s="2" t="s">
        <v>3046</v>
      </c>
      <c r="G1950" s="2" t="s">
        <v>3050</v>
      </c>
      <c r="H1950" s="2" t="s">
        <v>188</v>
      </c>
      <c r="I1950" s="2" t="s">
        <v>10599</v>
      </c>
    </row>
    <row r="1951" spans="1:9" ht="43.2" x14ac:dyDescent="0.25">
      <c r="A1951" s="2" t="s">
        <v>2206</v>
      </c>
      <c r="B1951" s="2" t="s">
        <v>1509</v>
      </c>
      <c r="C1951" s="2" t="s">
        <v>1530</v>
      </c>
      <c r="D1951" s="2" t="s">
        <v>3079</v>
      </c>
      <c r="E1951" s="2" t="s">
        <v>2070</v>
      </c>
      <c r="F1951" s="2" t="s">
        <v>3080</v>
      </c>
      <c r="G1951" s="2" t="s">
        <v>3083</v>
      </c>
      <c r="H1951" s="2" t="s">
        <v>188</v>
      </c>
      <c r="I1951" s="2" t="s">
        <v>10599</v>
      </c>
    </row>
    <row r="1952" spans="1:9" ht="43.2" x14ac:dyDescent="0.25">
      <c r="A1952" s="2" t="s">
        <v>2206</v>
      </c>
      <c r="B1952" s="2" t="s">
        <v>1509</v>
      </c>
      <c r="C1952" s="2" t="s">
        <v>1530</v>
      </c>
      <c r="D1952" s="2" t="s">
        <v>9611</v>
      </c>
      <c r="E1952" s="2" t="s">
        <v>2070</v>
      </c>
      <c r="F1952" s="2" t="s">
        <v>3081</v>
      </c>
      <c r="G1952" s="2" t="s">
        <v>3084</v>
      </c>
      <c r="H1952" s="2" t="s">
        <v>188</v>
      </c>
      <c r="I1952" s="2" t="s">
        <v>10599</v>
      </c>
    </row>
    <row r="1953" spans="1:9" ht="43.2" x14ac:dyDescent="0.25">
      <c r="A1953" s="2" t="s">
        <v>2206</v>
      </c>
      <c r="B1953" s="2" t="s">
        <v>1509</v>
      </c>
      <c r="C1953" s="2" t="s">
        <v>1530</v>
      </c>
      <c r="D1953" s="2" t="s">
        <v>10485</v>
      </c>
      <c r="E1953" s="2" t="s">
        <v>2069</v>
      </c>
      <c r="F1953" s="2" t="s">
        <v>3082</v>
      </c>
      <c r="G1953" s="2" t="s">
        <v>3085</v>
      </c>
      <c r="H1953" s="2" t="s">
        <v>188</v>
      </c>
      <c r="I1953" s="2" t="s">
        <v>10599</v>
      </c>
    </row>
    <row r="1954" spans="1:9" ht="43.2" x14ac:dyDescent="0.25">
      <c r="A1954" s="2" t="s">
        <v>2206</v>
      </c>
      <c r="B1954" s="2" t="s">
        <v>1509</v>
      </c>
      <c r="C1954" s="2" t="s">
        <v>3087</v>
      </c>
      <c r="D1954" s="2" t="s">
        <v>3086</v>
      </c>
      <c r="E1954" s="2" t="s">
        <v>2070</v>
      </c>
      <c r="F1954" s="2" t="s">
        <v>3088</v>
      </c>
      <c r="G1954" s="2" t="s">
        <v>3091</v>
      </c>
      <c r="H1954" s="2" t="s">
        <v>188</v>
      </c>
      <c r="I1954" s="2" t="s">
        <v>10599</v>
      </c>
    </row>
    <row r="1955" spans="1:9" ht="43.2" x14ac:dyDescent="0.25">
      <c r="A1955" s="2" t="s">
        <v>2206</v>
      </c>
      <c r="B1955" s="2" t="s">
        <v>1509</v>
      </c>
      <c r="C1955" s="2" t="s">
        <v>3087</v>
      </c>
      <c r="D1955" s="2" t="s">
        <v>9612</v>
      </c>
      <c r="E1955" s="2" t="s">
        <v>2070</v>
      </c>
      <c r="F1955" s="2" t="s">
        <v>3089</v>
      </c>
      <c r="G1955" s="2" t="s">
        <v>3092</v>
      </c>
      <c r="H1955" s="2" t="s">
        <v>188</v>
      </c>
      <c r="I1955" s="2" t="s">
        <v>10599</v>
      </c>
    </row>
    <row r="1956" spans="1:9" ht="43.2" x14ac:dyDescent="0.25">
      <c r="A1956" s="2" t="s">
        <v>2206</v>
      </c>
      <c r="B1956" s="2" t="s">
        <v>1509</v>
      </c>
      <c r="C1956" s="2" t="s">
        <v>3087</v>
      </c>
      <c r="D1956" s="2" t="s">
        <v>10486</v>
      </c>
      <c r="E1956" s="2" t="s">
        <v>2069</v>
      </c>
      <c r="F1956" s="2" t="s">
        <v>3090</v>
      </c>
      <c r="G1956" s="2" t="s">
        <v>3093</v>
      </c>
      <c r="H1956" s="2" t="s">
        <v>188</v>
      </c>
      <c r="I1956" s="2" t="s">
        <v>10599</v>
      </c>
    </row>
    <row r="1957" spans="1:9" ht="43.2" x14ac:dyDescent="0.25">
      <c r="A1957" s="2" t="s">
        <v>2206</v>
      </c>
      <c r="B1957" s="2" t="s">
        <v>1509</v>
      </c>
      <c r="C1957" s="2" t="s">
        <v>3060</v>
      </c>
      <c r="D1957" s="2" t="s">
        <v>3059</v>
      </c>
      <c r="E1957" s="2" t="s">
        <v>2070</v>
      </c>
      <c r="F1957" s="2" t="s">
        <v>3061</v>
      </c>
      <c r="G1957" s="2" t="s">
        <v>3064</v>
      </c>
      <c r="H1957" s="2" t="s">
        <v>188</v>
      </c>
      <c r="I1957" s="2" t="s">
        <v>10599</v>
      </c>
    </row>
    <row r="1958" spans="1:9" ht="72" x14ac:dyDescent="0.25">
      <c r="A1958" s="2" t="s">
        <v>2206</v>
      </c>
      <c r="B1958" s="2" t="s">
        <v>1509</v>
      </c>
      <c r="C1958" s="2" t="s">
        <v>3060</v>
      </c>
      <c r="D1958" s="2" t="s">
        <v>9613</v>
      </c>
      <c r="E1958" s="2" t="s">
        <v>2070</v>
      </c>
      <c r="F1958" s="2" t="s">
        <v>3062</v>
      </c>
      <c r="G1958" s="2" t="s">
        <v>3065</v>
      </c>
      <c r="H1958" s="2" t="s">
        <v>188</v>
      </c>
      <c r="I1958" s="2" t="s">
        <v>10599</v>
      </c>
    </row>
    <row r="1959" spans="1:9" ht="43.2" x14ac:dyDescent="0.25">
      <c r="A1959" s="2" t="s">
        <v>2206</v>
      </c>
      <c r="B1959" s="2" t="s">
        <v>1509</v>
      </c>
      <c r="C1959" s="2" t="s">
        <v>3060</v>
      </c>
      <c r="D1959" s="2" t="s">
        <v>10487</v>
      </c>
      <c r="E1959" s="2" t="s">
        <v>2069</v>
      </c>
      <c r="F1959" s="2" t="s">
        <v>3063</v>
      </c>
      <c r="G1959" s="2" t="s">
        <v>3066</v>
      </c>
      <c r="H1959" s="2" t="s">
        <v>188</v>
      </c>
      <c r="I1959" s="2" t="s">
        <v>10599</v>
      </c>
    </row>
    <row r="1960" spans="1:9" ht="43.2" x14ac:dyDescent="0.25">
      <c r="A1960" s="2" t="s">
        <v>2206</v>
      </c>
      <c r="B1960" s="2" t="s">
        <v>1509</v>
      </c>
      <c r="C1960" s="2" t="s">
        <v>3102</v>
      </c>
      <c r="D1960" s="2" t="s">
        <v>9614</v>
      </c>
      <c r="E1960" s="2" t="s">
        <v>2070</v>
      </c>
      <c r="F1960" s="2" t="s">
        <v>3103</v>
      </c>
      <c r="G1960" s="2" t="s">
        <v>3106</v>
      </c>
      <c r="H1960" s="2" t="s">
        <v>188</v>
      </c>
      <c r="I1960" s="2" t="s">
        <v>10599</v>
      </c>
    </row>
    <row r="1961" spans="1:9" ht="43.2" x14ac:dyDescent="0.25">
      <c r="A1961" s="2" t="s">
        <v>2206</v>
      </c>
      <c r="B1961" s="2" t="s">
        <v>1509</v>
      </c>
      <c r="C1961" s="2" t="s">
        <v>3102</v>
      </c>
      <c r="D1961" s="2" t="s">
        <v>9615</v>
      </c>
      <c r="E1961" s="2" t="s">
        <v>2070</v>
      </c>
      <c r="F1961" s="2" t="s">
        <v>3104</v>
      </c>
      <c r="G1961" s="2" t="s">
        <v>3106</v>
      </c>
      <c r="H1961" s="2" t="s">
        <v>188</v>
      </c>
      <c r="I1961" s="2" t="s">
        <v>10599</v>
      </c>
    </row>
    <row r="1962" spans="1:9" ht="43.2" x14ac:dyDescent="0.25">
      <c r="A1962" s="2" t="s">
        <v>2206</v>
      </c>
      <c r="B1962" s="2" t="s">
        <v>1509</v>
      </c>
      <c r="C1962" s="2" t="s">
        <v>3102</v>
      </c>
      <c r="D1962" s="2" t="s">
        <v>10488</v>
      </c>
      <c r="E1962" s="2" t="s">
        <v>2069</v>
      </c>
      <c r="F1962" s="2" t="s">
        <v>3105</v>
      </c>
      <c r="G1962" s="2" t="s">
        <v>3107</v>
      </c>
      <c r="H1962" s="2" t="s">
        <v>188</v>
      </c>
      <c r="I1962" s="2" t="s">
        <v>10599</v>
      </c>
    </row>
    <row r="1963" spans="1:9" ht="43.2" x14ac:dyDescent="0.25">
      <c r="A1963" s="2" t="s">
        <v>2206</v>
      </c>
      <c r="B1963" s="2" t="s">
        <v>1509</v>
      </c>
      <c r="C1963" s="2" t="s">
        <v>3072</v>
      </c>
      <c r="D1963" s="2" t="s">
        <v>3071</v>
      </c>
      <c r="E1963" s="2" t="s">
        <v>2070</v>
      </c>
      <c r="F1963" s="2" t="s">
        <v>3073</v>
      </c>
      <c r="G1963" s="2" t="s">
        <v>3076</v>
      </c>
      <c r="H1963" s="2" t="s">
        <v>188</v>
      </c>
      <c r="I1963" s="2" t="s">
        <v>10599</v>
      </c>
    </row>
    <row r="1964" spans="1:9" ht="57.6" x14ac:dyDescent="0.25">
      <c r="A1964" s="2" t="s">
        <v>2206</v>
      </c>
      <c r="B1964" s="2" t="s">
        <v>1509</v>
      </c>
      <c r="C1964" s="2" t="s">
        <v>3072</v>
      </c>
      <c r="D1964" s="2" t="s">
        <v>9616</v>
      </c>
      <c r="E1964" s="2" t="s">
        <v>2070</v>
      </c>
      <c r="F1964" s="2" t="s">
        <v>3074</v>
      </c>
      <c r="G1964" s="2" t="s">
        <v>3077</v>
      </c>
      <c r="H1964" s="2" t="s">
        <v>188</v>
      </c>
      <c r="I1964" s="2" t="s">
        <v>10599</v>
      </c>
    </row>
    <row r="1965" spans="1:9" ht="43.2" x14ac:dyDescent="0.25">
      <c r="A1965" s="2" t="s">
        <v>2206</v>
      </c>
      <c r="B1965" s="2" t="s">
        <v>1509</v>
      </c>
      <c r="C1965" s="2" t="s">
        <v>3072</v>
      </c>
      <c r="D1965" s="2" t="s">
        <v>10489</v>
      </c>
      <c r="E1965" s="2" t="s">
        <v>2069</v>
      </c>
      <c r="F1965" s="2" t="s">
        <v>3075</v>
      </c>
      <c r="G1965" s="2" t="s">
        <v>3078</v>
      </c>
      <c r="H1965" s="2" t="s">
        <v>188</v>
      </c>
      <c r="I1965" s="2" t="s">
        <v>10599</v>
      </c>
    </row>
    <row r="1966" spans="1:9" ht="72" x14ac:dyDescent="0.25">
      <c r="A1966" s="2" t="s">
        <v>2206</v>
      </c>
      <c r="B1966" s="2" t="s">
        <v>1509</v>
      </c>
      <c r="C1966" s="2" t="s">
        <v>3068</v>
      </c>
      <c r="D1966" s="2" t="s">
        <v>3067</v>
      </c>
      <c r="E1966" s="2" t="s">
        <v>2055</v>
      </c>
      <c r="F1966" s="2" t="s">
        <v>3069</v>
      </c>
      <c r="G1966" s="2" t="s">
        <v>3070</v>
      </c>
      <c r="H1966" s="2" t="s">
        <v>188</v>
      </c>
      <c r="I1966" s="2" t="s">
        <v>10599</v>
      </c>
    </row>
    <row r="1967" spans="1:9" ht="57.6" x14ac:dyDescent="0.25">
      <c r="A1967" s="2" t="s">
        <v>2206</v>
      </c>
      <c r="B1967" s="2" t="s">
        <v>1509</v>
      </c>
      <c r="C1967" s="2" t="s">
        <v>3124</v>
      </c>
      <c r="D1967" s="2" t="s">
        <v>3123</v>
      </c>
      <c r="E1967" s="2" t="s">
        <v>2070</v>
      </c>
      <c r="F1967" s="2" t="s">
        <v>3125</v>
      </c>
      <c r="G1967" s="2" t="s">
        <v>3128</v>
      </c>
      <c r="H1967" s="2" t="s">
        <v>188</v>
      </c>
      <c r="I1967" s="2" t="s">
        <v>10599</v>
      </c>
    </row>
    <row r="1968" spans="1:9" ht="72" x14ac:dyDescent="0.25">
      <c r="A1968" s="2" t="s">
        <v>2206</v>
      </c>
      <c r="B1968" s="2" t="s">
        <v>1509</v>
      </c>
      <c r="C1968" s="2" t="s">
        <v>3124</v>
      </c>
      <c r="D1968" s="2" t="s">
        <v>9617</v>
      </c>
      <c r="E1968" s="2" t="s">
        <v>2070</v>
      </c>
      <c r="F1968" s="2" t="s">
        <v>3126</v>
      </c>
      <c r="G1968" s="2" t="s">
        <v>3129</v>
      </c>
      <c r="H1968" s="2" t="s">
        <v>188</v>
      </c>
      <c r="I1968" s="2" t="s">
        <v>10599</v>
      </c>
    </row>
    <row r="1969" spans="1:9" ht="57.6" x14ac:dyDescent="0.25">
      <c r="A1969" s="2" t="s">
        <v>2206</v>
      </c>
      <c r="B1969" s="2" t="s">
        <v>1509</v>
      </c>
      <c r="C1969" s="2" t="s">
        <v>3124</v>
      </c>
      <c r="D1969" s="2" t="s">
        <v>10490</v>
      </c>
      <c r="E1969" s="2" t="s">
        <v>2069</v>
      </c>
      <c r="F1969" s="2" t="s">
        <v>3127</v>
      </c>
      <c r="G1969" s="2" t="s">
        <v>3130</v>
      </c>
      <c r="H1969" s="2" t="s">
        <v>188</v>
      </c>
      <c r="I1969" s="2" t="s">
        <v>10599</v>
      </c>
    </row>
    <row r="1970" spans="1:9" ht="43.2" x14ac:dyDescent="0.25">
      <c r="A1970" s="2" t="s">
        <v>2206</v>
      </c>
      <c r="B1970" s="2" t="s">
        <v>1509</v>
      </c>
      <c r="C1970" s="2" t="s">
        <v>1540</v>
      </c>
      <c r="D1970" s="2" t="s">
        <v>3111</v>
      </c>
      <c r="E1970" s="2" t="s">
        <v>2070</v>
      </c>
      <c r="F1970" s="2" t="s">
        <v>3108</v>
      </c>
      <c r="G1970" s="2" t="s">
        <v>3112</v>
      </c>
      <c r="H1970" s="2" t="s">
        <v>188</v>
      </c>
      <c r="I1970" s="2" t="s">
        <v>10599</v>
      </c>
    </row>
    <row r="1971" spans="1:9" ht="43.2" x14ac:dyDescent="0.25">
      <c r="A1971" s="2" t="s">
        <v>2206</v>
      </c>
      <c r="B1971" s="2" t="s">
        <v>1509</v>
      </c>
      <c r="C1971" s="2" t="s">
        <v>1540</v>
      </c>
      <c r="D1971" s="2" t="s">
        <v>9618</v>
      </c>
      <c r="E1971" s="2" t="s">
        <v>2070</v>
      </c>
      <c r="F1971" s="2" t="s">
        <v>3109</v>
      </c>
      <c r="G1971" s="2" t="s">
        <v>3113</v>
      </c>
      <c r="H1971" s="2" t="s">
        <v>188</v>
      </c>
      <c r="I1971" s="2" t="s">
        <v>10599</v>
      </c>
    </row>
    <row r="1972" spans="1:9" ht="43.2" x14ac:dyDescent="0.25">
      <c r="A1972" s="2" t="s">
        <v>2206</v>
      </c>
      <c r="B1972" s="2" t="s">
        <v>1509</v>
      </c>
      <c r="C1972" s="2" t="s">
        <v>1540</v>
      </c>
      <c r="D1972" s="2" t="s">
        <v>10491</v>
      </c>
      <c r="E1972" s="2" t="s">
        <v>2069</v>
      </c>
      <c r="F1972" s="2" t="s">
        <v>3110</v>
      </c>
      <c r="G1972" s="2" t="s">
        <v>3114</v>
      </c>
      <c r="H1972" s="2" t="s">
        <v>188</v>
      </c>
      <c r="I1972" s="2" t="s">
        <v>10599</v>
      </c>
    </row>
    <row r="1973" spans="1:9" ht="72" x14ac:dyDescent="0.25">
      <c r="A1973" s="2" t="s">
        <v>2206</v>
      </c>
      <c r="B1973" s="2" t="s">
        <v>3131</v>
      </c>
      <c r="C1973" s="2" t="s">
        <v>3205</v>
      </c>
      <c r="D1973" s="2" t="s">
        <v>3202</v>
      </c>
      <c r="E1973" s="2" t="s">
        <v>3203</v>
      </c>
      <c r="F1973" s="2" t="s">
        <v>3206</v>
      </c>
      <c r="G1973" s="2" t="s">
        <v>3209</v>
      </c>
      <c r="H1973" s="2" t="s">
        <v>188</v>
      </c>
      <c r="I1973" s="2" t="s">
        <v>10599</v>
      </c>
    </row>
    <row r="1974" spans="1:9" ht="57.6" x14ac:dyDescent="0.25">
      <c r="A1974" s="2" t="s">
        <v>2206</v>
      </c>
      <c r="B1974" s="2" t="s">
        <v>3131</v>
      </c>
      <c r="C1974" s="2" t="s">
        <v>3205</v>
      </c>
      <c r="D1974" s="2" t="s">
        <v>9619</v>
      </c>
      <c r="E1974" s="2" t="s">
        <v>3203</v>
      </c>
      <c r="F1974" s="2" t="s">
        <v>3207</v>
      </c>
      <c r="G1974" s="2" t="s">
        <v>3210</v>
      </c>
      <c r="H1974" s="2" t="s">
        <v>188</v>
      </c>
      <c r="I1974" s="2" t="s">
        <v>10599</v>
      </c>
    </row>
    <row r="1975" spans="1:9" ht="57.6" x14ac:dyDescent="0.25">
      <c r="A1975" s="2" t="s">
        <v>2206</v>
      </c>
      <c r="B1975" s="2" t="s">
        <v>3131</v>
      </c>
      <c r="C1975" s="2" t="s">
        <v>3205</v>
      </c>
      <c r="D1975" s="2" t="s">
        <v>10492</v>
      </c>
      <c r="E1975" s="2" t="s">
        <v>2069</v>
      </c>
      <c r="F1975" s="2" t="s">
        <v>3208</v>
      </c>
      <c r="G1975" s="2" t="s">
        <v>3211</v>
      </c>
      <c r="H1975" s="2" t="s">
        <v>188</v>
      </c>
      <c r="I1975" s="2" t="s">
        <v>10599</v>
      </c>
    </row>
    <row r="1976" spans="1:9" ht="57.6" x14ac:dyDescent="0.25">
      <c r="A1976" s="2" t="s">
        <v>2206</v>
      </c>
      <c r="B1976" s="2" t="s">
        <v>3131</v>
      </c>
      <c r="C1976" s="2" t="s">
        <v>1608</v>
      </c>
      <c r="D1976" s="2" t="s">
        <v>3150</v>
      </c>
      <c r="E1976" s="2" t="s">
        <v>2055</v>
      </c>
      <c r="F1976" s="2" t="s">
        <v>3151</v>
      </c>
      <c r="G1976" s="2" t="s">
        <v>3152</v>
      </c>
      <c r="H1976" s="2" t="s">
        <v>188</v>
      </c>
      <c r="I1976" s="2" t="s">
        <v>10599</v>
      </c>
    </row>
    <row r="1977" spans="1:9" ht="43.2" x14ac:dyDescent="0.25">
      <c r="A1977" s="2" t="s">
        <v>2206</v>
      </c>
      <c r="B1977" s="2" t="s">
        <v>3131</v>
      </c>
      <c r="C1977" s="2" t="s">
        <v>1608</v>
      </c>
      <c r="D1977" s="2" t="s">
        <v>10248</v>
      </c>
      <c r="E1977" s="2" t="s">
        <v>2058</v>
      </c>
      <c r="F1977" s="2" t="s">
        <v>10249</v>
      </c>
      <c r="G1977" s="2" t="s">
        <v>10250</v>
      </c>
      <c r="H1977" s="2" t="s">
        <v>188</v>
      </c>
      <c r="I1977" s="2" t="s">
        <v>10599</v>
      </c>
    </row>
    <row r="1978" spans="1:9" ht="57.6" x14ac:dyDescent="0.25">
      <c r="A1978" s="2" t="s">
        <v>2206</v>
      </c>
      <c r="B1978" s="2" t="s">
        <v>3131</v>
      </c>
      <c r="C1978" s="2" t="s">
        <v>3153</v>
      </c>
      <c r="D1978" s="2" t="s">
        <v>9620</v>
      </c>
      <c r="E1978" s="2" t="s">
        <v>2055</v>
      </c>
      <c r="F1978" s="2" t="s">
        <v>3154</v>
      </c>
      <c r="G1978" s="2" t="s">
        <v>3155</v>
      </c>
      <c r="H1978" s="2" t="s">
        <v>188</v>
      </c>
      <c r="I1978" s="2" t="s">
        <v>10599</v>
      </c>
    </row>
    <row r="1979" spans="1:9" ht="57.6" x14ac:dyDescent="0.25">
      <c r="A1979" s="2" t="s">
        <v>2206</v>
      </c>
      <c r="B1979" s="2" t="s">
        <v>3131</v>
      </c>
      <c r="C1979" s="2" t="s">
        <v>3157</v>
      </c>
      <c r="D1979" s="2" t="s">
        <v>3156</v>
      </c>
      <c r="E1979" s="2" t="s">
        <v>2312</v>
      </c>
      <c r="F1979" s="2" t="s">
        <v>3159</v>
      </c>
      <c r="G1979" s="2" t="s">
        <v>3171</v>
      </c>
      <c r="H1979" s="2" t="s">
        <v>188</v>
      </c>
      <c r="I1979" s="2" t="s">
        <v>10599</v>
      </c>
    </row>
    <row r="1980" spans="1:9" ht="57.6" x14ac:dyDescent="0.25">
      <c r="A1980" s="2" t="s">
        <v>2206</v>
      </c>
      <c r="B1980" s="2" t="s">
        <v>3131</v>
      </c>
      <c r="C1980" s="2" t="s">
        <v>3157</v>
      </c>
      <c r="D1980" s="2" t="s">
        <v>9636</v>
      </c>
      <c r="E1980" s="2" t="s">
        <v>2312</v>
      </c>
      <c r="F1980" s="2" t="s">
        <v>3160</v>
      </c>
      <c r="G1980" s="2" t="s">
        <v>3172</v>
      </c>
      <c r="H1980" s="2" t="s">
        <v>188</v>
      </c>
      <c r="I1980" s="2" t="s">
        <v>10599</v>
      </c>
    </row>
    <row r="1981" spans="1:9" ht="57.6" x14ac:dyDescent="0.25">
      <c r="A1981" s="2" t="s">
        <v>2206</v>
      </c>
      <c r="B1981" s="2" t="s">
        <v>3131</v>
      </c>
      <c r="C1981" s="2" t="s">
        <v>3157</v>
      </c>
      <c r="D1981" s="2" t="s">
        <v>9637</v>
      </c>
      <c r="E1981" s="2" t="s">
        <v>2312</v>
      </c>
      <c r="F1981" s="2" t="s">
        <v>3161</v>
      </c>
      <c r="G1981" s="2" t="s">
        <v>3173</v>
      </c>
      <c r="H1981" s="2" t="s">
        <v>188</v>
      </c>
      <c r="I1981" s="2" t="s">
        <v>10599</v>
      </c>
    </row>
    <row r="1982" spans="1:9" ht="43.2" x14ac:dyDescent="0.25">
      <c r="A1982" s="2" t="s">
        <v>2206</v>
      </c>
      <c r="B1982" s="2" t="s">
        <v>3131</v>
      </c>
      <c r="C1982" s="2" t="s">
        <v>3157</v>
      </c>
      <c r="D1982" s="14" t="s">
        <v>10245</v>
      </c>
      <c r="E1982" s="2" t="s">
        <v>2066</v>
      </c>
      <c r="F1982" s="2" t="s">
        <v>3162</v>
      </c>
      <c r="G1982" s="2" t="s">
        <v>3174</v>
      </c>
      <c r="H1982" s="2" t="s">
        <v>188</v>
      </c>
      <c r="I1982" s="2" t="s">
        <v>10599</v>
      </c>
    </row>
    <row r="1983" spans="1:9" ht="43.2" x14ac:dyDescent="0.25">
      <c r="A1983" s="2" t="s">
        <v>2206</v>
      </c>
      <c r="B1983" s="2" t="s">
        <v>3131</v>
      </c>
      <c r="C1983" s="2" t="s">
        <v>3157</v>
      </c>
      <c r="D1983" s="2" t="s">
        <v>9638</v>
      </c>
      <c r="E1983" s="2" t="s">
        <v>2065</v>
      </c>
      <c r="F1983" s="2" t="s">
        <v>3163</v>
      </c>
      <c r="G1983" s="2" t="s">
        <v>3175</v>
      </c>
      <c r="H1983" s="2" t="s">
        <v>188</v>
      </c>
      <c r="I1983" s="2" t="s">
        <v>10599</v>
      </c>
    </row>
    <row r="1984" spans="1:9" ht="58.8" x14ac:dyDescent="0.25">
      <c r="A1984" s="2" t="s">
        <v>2206</v>
      </c>
      <c r="B1984" s="2" t="s">
        <v>3131</v>
      </c>
      <c r="C1984" s="2" t="s">
        <v>3157</v>
      </c>
      <c r="D1984" s="24" t="s">
        <v>10615</v>
      </c>
      <c r="E1984" s="2" t="s">
        <v>2059</v>
      </c>
      <c r="F1984" s="2" t="s">
        <v>3164</v>
      </c>
      <c r="G1984" s="2" t="s">
        <v>3175</v>
      </c>
      <c r="H1984" s="2" t="s">
        <v>188</v>
      </c>
      <c r="I1984" s="2" t="s">
        <v>10618</v>
      </c>
    </row>
    <row r="1985" spans="1:9" ht="43.2" x14ac:dyDescent="0.25">
      <c r="A1985" s="2" t="s">
        <v>2206</v>
      </c>
      <c r="B1985" s="2" t="s">
        <v>3131</v>
      </c>
      <c r="C1985" s="2" t="s">
        <v>3157</v>
      </c>
      <c r="D1985" s="2" t="s">
        <v>9639</v>
      </c>
      <c r="E1985" s="2" t="s">
        <v>2415</v>
      </c>
      <c r="F1985" s="2" t="s">
        <v>3165</v>
      </c>
      <c r="G1985" s="2" t="s">
        <v>3176</v>
      </c>
      <c r="H1985" s="2" t="s">
        <v>188</v>
      </c>
      <c r="I1985" s="2" t="s">
        <v>10599</v>
      </c>
    </row>
    <row r="1986" spans="1:9" ht="43.2" x14ac:dyDescent="0.25">
      <c r="A1986" s="2" t="s">
        <v>2206</v>
      </c>
      <c r="B1986" s="2" t="s">
        <v>3131</v>
      </c>
      <c r="C1986" s="2" t="s">
        <v>3157</v>
      </c>
      <c r="D1986" s="14" t="s">
        <v>9640</v>
      </c>
      <c r="E1986" s="2" t="s">
        <v>3158</v>
      </c>
      <c r="F1986" s="2" t="s">
        <v>3166</v>
      </c>
      <c r="G1986" s="2" t="s">
        <v>3177</v>
      </c>
      <c r="H1986" s="2" t="s">
        <v>188</v>
      </c>
      <c r="I1986" s="2" t="s">
        <v>10599</v>
      </c>
    </row>
    <row r="1987" spans="1:9" ht="43.2" x14ac:dyDescent="0.25">
      <c r="A1987" s="2" t="s">
        <v>2206</v>
      </c>
      <c r="B1987" s="2" t="s">
        <v>3131</v>
      </c>
      <c r="C1987" s="2" t="s">
        <v>3157</v>
      </c>
      <c r="D1987" s="14" t="s">
        <v>9641</v>
      </c>
      <c r="E1987" s="2" t="s">
        <v>1958</v>
      </c>
      <c r="F1987" s="2" t="s">
        <v>3167</v>
      </c>
      <c r="G1987" s="2" t="s">
        <v>3177</v>
      </c>
      <c r="H1987" s="2" t="s">
        <v>188</v>
      </c>
      <c r="I1987" s="2" t="s">
        <v>10599</v>
      </c>
    </row>
    <row r="1988" spans="1:9" ht="43.2" x14ac:dyDescent="0.25">
      <c r="A1988" s="2" t="s">
        <v>2206</v>
      </c>
      <c r="B1988" s="2" t="s">
        <v>3131</v>
      </c>
      <c r="C1988" s="2" t="s">
        <v>3157</v>
      </c>
      <c r="D1988" s="14" t="s">
        <v>9642</v>
      </c>
      <c r="E1988" s="2" t="s">
        <v>2060</v>
      </c>
      <c r="F1988" s="2" t="s">
        <v>3168</v>
      </c>
      <c r="G1988" s="2" t="s">
        <v>3178</v>
      </c>
      <c r="H1988" s="2" t="s">
        <v>188</v>
      </c>
      <c r="I1988" s="2" t="s">
        <v>10599</v>
      </c>
    </row>
    <row r="1989" spans="1:9" ht="43.2" x14ac:dyDescent="0.25">
      <c r="A1989" s="2" t="s">
        <v>2206</v>
      </c>
      <c r="B1989" s="2" t="s">
        <v>3131</v>
      </c>
      <c r="C1989" s="2" t="s">
        <v>3157</v>
      </c>
      <c r="D1989" s="14" t="s">
        <v>9643</v>
      </c>
      <c r="E1989" s="2" t="s">
        <v>11</v>
      </c>
      <c r="F1989" s="2" t="s">
        <v>3169</v>
      </c>
      <c r="G1989" s="2" t="s">
        <v>3177</v>
      </c>
      <c r="H1989" s="2" t="s">
        <v>188</v>
      </c>
      <c r="I1989" s="2" t="s">
        <v>10599</v>
      </c>
    </row>
    <row r="1990" spans="1:9" ht="43.2" x14ac:dyDescent="0.25">
      <c r="A1990" s="2" t="s">
        <v>2206</v>
      </c>
      <c r="B1990" s="2" t="s">
        <v>3131</v>
      </c>
      <c r="C1990" s="2" t="s">
        <v>3157</v>
      </c>
      <c r="D1990" s="14" t="s">
        <v>9644</v>
      </c>
      <c r="E1990" s="2" t="s">
        <v>2061</v>
      </c>
      <c r="F1990" s="2" t="s">
        <v>3170</v>
      </c>
      <c r="G1990" s="2" t="s">
        <v>3177</v>
      </c>
      <c r="H1990" s="2" t="s">
        <v>188</v>
      </c>
      <c r="I1990" s="2" t="s">
        <v>10599</v>
      </c>
    </row>
    <row r="1991" spans="1:9" ht="43.2" x14ac:dyDescent="0.25">
      <c r="A1991" s="2" t="s">
        <v>2206</v>
      </c>
      <c r="B1991" s="2" t="s">
        <v>3131</v>
      </c>
      <c r="C1991" s="2" t="s">
        <v>3157</v>
      </c>
      <c r="D1991" s="14" t="s">
        <v>10246</v>
      </c>
      <c r="E1991" s="2" t="s">
        <v>2058</v>
      </c>
      <c r="F1991" s="2" t="s">
        <v>10247</v>
      </c>
      <c r="G1991" s="2" t="s">
        <v>3174</v>
      </c>
      <c r="H1991" s="2" t="s">
        <v>188</v>
      </c>
      <c r="I1991" s="2" t="s">
        <v>10599</v>
      </c>
    </row>
    <row r="1992" spans="1:9" ht="57.6" x14ac:dyDescent="0.25">
      <c r="A1992" s="2" t="s">
        <v>2206</v>
      </c>
      <c r="B1992" s="2" t="s">
        <v>3131</v>
      </c>
      <c r="C1992" s="2" t="s">
        <v>3134</v>
      </c>
      <c r="D1992" s="2" t="s">
        <v>3132</v>
      </c>
      <c r="E1992" s="2" t="s">
        <v>2055</v>
      </c>
      <c r="F1992" s="2" t="s">
        <v>3135</v>
      </c>
      <c r="G1992" s="2" t="s">
        <v>3138</v>
      </c>
      <c r="H1992" s="2" t="s">
        <v>188</v>
      </c>
      <c r="I1992" s="2" t="s">
        <v>10599</v>
      </c>
    </row>
    <row r="1993" spans="1:9" ht="57.6" x14ac:dyDescent="0.25">
      <c r="A1993" s="2" t="s">
        <v>2206</v>
      </c>
      <c r="B1993" s="2" t="s">
        <v>3131</v>
      </c>
      <c r="C1993" s="2" t="s">
        <v>3134</v>
      </c>
      <c r="D1993" s="2" t="s">
        <v>9621</v>
      </c>
      <c r="E1993" s="2" t="s">
        <v>2055</v>
      </c>
      <c r="F1993" s="2" t="s">
        <v>3136</v>
      </c>
      <c r="G1993" s="2" t="s">
        <v>3139</v>
      </c>
      <c r="H1993" s="2" t="s">
        <v>188</v>
      </c>
      <c r="I1993" s="2" t="s">
        <v>10599</v>
      </c>
    </row>
    <row r="1994" spans="1:9" ht="57.6" x14ac:dyDescent="0.25">
      <c r="A1994" s="2" t="s">
        <v>2206</v>
      </c>
      <c r="B1994" s="2" t="s">
        <v>3131</v>
      </c>
      <c r="C1994" s="2" t="s">
        <v>3134</v>
      </c>
      <c r="D1994" s="2" t="s">
        <v>3133</v>
      </c>
      <c r="E1994" s="2" t="s">
        <v>2054</v>
      </c>
      <c r="F1994" s="2" t="s">
        <v>3137</v>
      </c>
      <c r="G1994" s="2" t="s">
        <v>3140</v>
      </c>
      <c r="H1994" s="2" t="s">
        <v>188</v>
      </c>
      <c r="I1994" s="2" t="s">
        <v>10599</v>
      </c>
    </row>
    <row r="1995" spans="1:9" ht="72" x14ac:dyDescent="0.25">
      <c r="A1995" s="2" t="s">
        <v>2206</v>
      </c>
      <c r="B1995" s="2" t="s">
        <v>3131</v>
      </c>
      <c r="C1995" s="2" t="s">
        <v>3227</v>
      </c>
      <c r="D1995" s="2" t="s">
        <v>3224</v>
      </c>
      <c r="E1995" s="2" t="s">
        <v>3203</v>
      </c>
      <c r="F1995" s="2" t="s">
        <v>3228</v>
      </c>
      <c r="G1995" s="2" t="s">
        <v>3232</v>
      </c>
      <c r="H1995" s="2" t="s">
        <v>188</v>
      </c>
      <c r="I1995" s="2" t="s">
        <v>10599</v>
      </c>
    </row>
    <row r="1996" spans="1:9" ht="72" x14ac:dyDescent="0.25">
      <c r="A1996" s="2" t="s">
        <v>2206</v>
      </c>
      <c r="B1996" s="2" t="s">
        <v>3131</v>
      </c>
      <c r="C1996" s="2" t="s">
        <v>3227</v>
      </c>
      <c r="D1996" s="2" t="s">
        <v>3225</v>
      </c>
      <c r="E1996" s="2" t="s">
        <v>3203</v>
      </c>
      <c r="F1996" s="2" t="s">
        <v>3229</v>
      </c>
      <c r="G1996" s="2" t="s">
        <v>3233</v>
      </c>
      <c r="H1996" s="2" t="s">
        <v>188</v>
      </c>
      <c r="I1996" s="2" t="s">
        <v>10599</v>
      </c>
    </row>
    <row r="1997" spans="1:9" ht="86.4" x14ac:dyDescent="0.25">
      <c r="A1997" s="2" t="s">
        <v>2206</v>
      </c>
      <c r="B1997" s="2" t="s">
        <v>3131</v>
      </c>
      <c r="C1997" s="2" t="s">
        <v>3227</v>
      </c>
      <c r="D1997" s="2" t="s">
        <v>9622</v>
      </c>
      <c r="E1997" s="2" t="s">
        <v>3203</v>
      </c>
      <c r="F1997" s="2" t="s">
        <v>3230</v>
      </c>
      <c r="G1997" s="2" t="s">
        <v>3234</v>
      </c>
      <c r="H1997" s="2" t="s">
        <v>188</v>
      </c>
      <c r="I1997" s="2" t="s">
        <v>10599</v>
      </c>
    </row>
    <row r="1998" spans="1:9" ht="72" x14ac:dyDescent="0.25">
      <c r="A1998" s="2" t="s">
        <v>2206</v>
      </c>
      <c r="B1998" s="2" t="s">
        <v>3131</v>
      </c>
      <c r="C1998" s="2" t="s">
        <v>3227</v>
      </c>
      <c r="D1998" s="2" t="s">
        <v>3226</v>
      </c>
      <c r="E1998" s="2" t="s">
        <v>3203</v>
      </c>
      <c r="F1998" s="2" t="s">
        <v>3231</v>
      </c>
      <c r="G1998" s="2" t="s">
        <v>3235</v>
      </c>
      <c r="H1998" s="2" t="s">
        <v>188</v>
      </c>
      <c r="I1998" s="2" t="s">
        <v>10599</v>
      </c>
    </row>
    <row r="1999" spans="1:9" ht="72" x14ac:dyDescent="0.25">
      <c r="A1999" s="2" t="s">
        <v>2206</v>
      </c>
      <c r="B1999" s="2" t="s">
        <v>3131</v>
      </c>
      <c r="C1999" s="2" t="s">
        <v>3204</v>
      </c>
      <c r="D1999" s="2" t="s">
        <v>3191</v>
      </c>
      <c r="E1999" s="2" t="s">
        <v>2312</v>
      </c>
      <c r="F1999" s="2" t="s">
        <v>3194</v>
      </c>
      <c r="G1999" s="2" t="s">
        <v>3198</v>
      </c>
      <c r="H1999" s="2" t="s">
        <v>188</v>
      </c>
      <c r="I1999" s="2" t="s">
        <v>10599</v>
      </c>
    </row>
    <row r="2000" spans="1:9" ht="57.6" x14ac:dyDescent="0.25">
      <c r="A2000" s="2" t="s">
        <v>2206</v>
      </c>
      <c r="B2000" s="2" t="s">
        <v>3131</v>
      </c>
      <c r="C2000" s="2" t="s">
        <v>3204</v>
      </c>
      <c r="D2000" s="2" t="s">
        <v>3192</v>
      </c>
      <c r="E2000" s="2" t="s">
        <v>2312</v>
      </c>
      <c r="F2000" s="2" t="s">
        <v>3195</v>
      </c>
      <c r="G2000" s="2" t="s">
        <v>3199</v>
      </c>
      <c r="H2000" s="2" t="s">
        <v>188</v>
      </c>
      <c r="I2000" s="2" t="s">
        <v>10599</v>
      </c>
    </row>
    <row r="2001" spans="1:9" ht="86.4" x14ac:dyDescent="0.25">
      <c r="A2001" s="2" t="s">
        <v>2206</v>
      </c>
      <c r="B2001" s="2" t="s">
        <v>3131</v>
      </c>
      <c r="C2001" s="2" t="s">
        <v>3204</v>
      </c>
      <c r="D2001" s="2" t="s">
        <v>9623</v>
      </c>
      <c r="E2001" s="2" t="s">
        <v>2312</v>
      </c>
      <c r="F2001" s="2" t="s">
        <v>3196</v>
      </c>
      <c r="G2001" s="2" t="s">
        <v>3200</v>
      </c>
      <c r="H2001" s="2" t="s">
        <v>188</v>
      </c>
      <c r="I2001" s="2" t="s">
        <v>10599</v>
      </c>
    </row>
    <row r="2002" spans="1:9" ht="57.6" x14ac:dyDescent="0.25">
      <c r="A2002" s="2" t="s">
        <v>2206</v>
      </c>
      <c r="B2002" s="2" t="s">
        <v>3131</v>
      </c>
      <c r="C2002" s="2" t="s">
        <v>3204</v>
      </c>
      <c r="D2002" s="2" t="s">
        <v>3193</v>
      </c>
      <c r="E2002" s="2" t="s">
        <v>2312</v>
      </c>
      <c r="F2002" s="2" t="s">
        <v>3197</v>
      </c>
      <c r="G2002" s="2" t="s">
        <v>3201</v>
      </c>
      <c r="H2002" s="2" t="s">
        <v>188</v>
      </c>
      <c r="I2002" s="2" t="s">
        <v>10599</v>
      </c>
    </row>
    <row r="2003" spans="1:9" ht="86.4" x14ac:dyDescent="0.25">
      <c r="A2003" s="2" t="s">
        <v>2206</v>
      </c>
      <c r="B2003" s="2" t="s">
        <v>3131</v>
      </c>
      <c r="C2003" s="2" t="s">
        <v>3215</v>
      </c>
      <c r="D2003" s="2" t="s">
        <v>3212</v>
      </c>
      <c r="E2003" s="2" t="s">
        <v>3203</v>
      </c>
      <c r="F2003" s="2" t="s">
        <v>3216</v>
      </c>
      <c r="G2003" s="2" t="s">
        <v>3220</v>
      </c>
      <c r="H2003" s="2" t="s">
        <v>188</v>
      </c>
      <c r="I2003" s="2" t="s">
        <v>10599</v>
      </c>
    </row>
    <row r="2004" spans="1:9" ht="86.4" x14ac:dyDescent="0.25">
      <c r="A2004" s="2" t="s">
        <v>2206</v>
      </c>
      <c r="B2004" s="2" t="s">
        <v>3131</v>
      </c>
      <c r="C2004" s="2" t="s">
        <v>3215</v>
      </c>
      <c r="D2004" s="2" t="s">
        <v>3213</v>
      </c>
      <c r="E2004" s="2" t="s">
        <v>3203</v>
      </c>
      <c r="F2004" s="2" t="s">
        <v>3217</v>
      </c>
      <c r="G2004" s="2" t="s">
        <v>3221</v>
      </c>
      <c r="H2004" s="2" t="s">
        <v>188</v>
      </c>
      <c r="I2004" s="2" t="s">
        <v>10599</v>
      </c>
    </row>
    <row r="2005" spans="1:9" ht="86.4" x14ac:dyDescent="0.25">
      <c r="A2005" s="2" t="s">
        <v>2206</v>
      </c>
      <c r="B2005" s="2" t="s">
        <v>3131</v>
      </c>
      <c r="C2005" s="2" t="s">
        <v>3215</v>
      </c>
      <c r="D2005" s="2" t="s">
        <v>3214</v>
      </c>
      <c r="E2005" s="2" t="s">
        <v>3203</v>
      </c>
      <c r="F2005" s="2" t="s">
        <v>3218</v>
      </c>
      <c r="G2005" s="2" t="s">
        <v>3222</v>
      </c>
      <c r="H2005" s="2" t="s">
        <v>188</v>
      </c>
      <c r="I2005" s="2" t="s">
        <v>10599</v>
      </c>
    </row>
    <row r="2006" spans="1:9" ht="100.8" x14ac:dyDescent="0.25">
      <c r="A2006" s="2" t="s">
        <v>2206</v>
      </c>
      <c r="B2006" s="2" t="s">
        <v>3131</v>
      </c>
      <c r="C2006" s="2" t="s">
        <v>3215</v>
      </c>
      <c r="D2006" s="2" t="s">
        <v>9624</v>
      </c>
      <c r="E2006" s="2" t="s">
        <v>3203</v>
      </c>
      <c r="F2006" s="2" t="s">
        <v>3219</v>
      </c>
      <c r="G2006" s="2" t="s">
        <v>3223</v>
      </c>
      <c r="H2006" s="2" t="s">
        <v>188</v>
      </c>
      <c r="I2006" s="2" t="s">
        <v>10599</v>
      </c>
    </row>
    <row r="2007" spans="1:9" ht="72" x14ac:dyDescent="0.25">
      <c r="A2007" s="2" t="s">
        <v>2206</v>
      </c>
      <c r="B2007" s="2" t="s">
        <v>3131</v>
      </c>
      <c r="C2007" s="2" t="s">
        <v>3182</v>
      </c>
      <c r="D2007" s="2" t="s">
        <v>3179</v>
      </c>
      <c r="E2007" s="2" t="s">
        <v>2312</v>
      </c>
      <c r="F2007" s="2" t="s">
        <v>3183</v>
      </c>
      <c r="G2007" s="2" t="s">
        <v>3187</v>
      </c>
      <c r="H2007" s="2" t="s">
        <v>188</v>
      </c>
      <c r="I2007" s="2" t="s">
        <v>10599</v>
      </c>
    </row>
    <row r="2008" spans="1:9" ht="72" x14ac:dyDescent="0.25">
      <c r="A2008" s="2" t="s">
        <v>2206</v>
      </c>
      <c r="B2008" s="2" t="s">
        <v>3131</v>
      </c>
      <c r="C2008" s="2" t="s">
        <v>3182</v>
      </c>
      <c r="D2008" s="2" t="s">
        <v>3180</v>
      </c>
      <c r="E2008" s="2" t="s">
        <v>2312</v>
      </c>
      <c r="F2008" s="2" t="s">
        <v>3184</v>
      </c>
      <c r="G2008" s="2" t="s">
        <v>3188</v>
      </c>
      <c r="H2008" s="2" t="s">
        <v>188</v>
      </c>
      <c r="I2008" s="2" t="s">
        <v>10599</v>
      </c>
    </row>
    <row r="2009" spans="1:9" ht="72" x14ac:dyDescent="0.25">
      <c r="A2009" s="2" t="s">
        <v>2206</v>
      </c>
      <c r="B2009" s="2" t="s">
        <v>3131</v>
      </c>
      <c r="C2009" s="2" t="s">
        <v>3182</v>
      </c>
      <c r="D2009" s="2" t="s">
        <v>3181</v>
      </c>
      <c r="E2009" s="2" t="s">
        <v>2312</v>
      </c>
      <c r="F2009" s="2" t="s">
        <v>3185</v>
      </c>
      <c r="G2009" s="2" t="s">
        <v>3189</v>
      </c>
      <c r="H2009" s="2" t="s">
        <v>188</v>
      </c>
      <c r="I2009" s="2" t="s">
        <v>10599</v>
      </c>
    </row>
    <row r="2010" spans="1:9" ht="86.4" x14ac:dyDescent="0.25">
      <c r="A2010" s="2" t="s">
        <v>2206</v>
      </c>
      <c r="B2010" s="2" t="s">
        <v>3131</v>
      </c>
      <c r="C2010" s="2" t="s">
        <v>3182</v>
      </c>
      <c r="D2010" s="2" t="s">
        <v>9625</v>
      </c>
      <c r="E2010" s="2" t="s">
        <v>2312</v>
      </c>
      <c r="F2010" s="2" t="s">
        <v>3186</v>
      </c>
      <c r="G2010" s="2" t="s">
        <v>3190</v>
      </c>
      <c r="H2010" s="2" t="s">
        <v>188</v>
      </c>
      <c r="I2010" s="2" t="s">
        <v>10599</v>
      </c>
    </row>
    <row r="2011" spans="1:9" ht="57.6" x14ac:dyDescent="0.25">
      <c r="A2011" s="2" t="s">
        <v>2206</v>
      </c>
      <c r="B2011" s="2" t="s">
        <v>3131</v>
      </c>
      <c r="C2011" s="2" t="s">
        <v>3143</v>
      </c>
      <c r="D2011" s="2" t="s">
        <v>3141</v>
      </c>
      <c r="E2011" s="2" t="s">
        <v>2055</v>
      </c>
      <c r="F2011" s="2" t="s">
        <v>3144</v>
      </c>
      <c r="G2011" s="2" t="s">
        <v>3147</v>
      </c>
      <c r="H2011" s="2" t="s">
        <v>188</v>
      </c>
      <c r="I2011" s="2" t="s">
        <v>10599</v>
      </c>
    </row>
    <row r="2012" spans="1:9" ht="57.6" x14ac:dyDescent="0.25">
      <c r="A2012" s="2" t="s">
        <v>2206</v>
      </c>
      <c r="B2012" s="2" t="s">
        <v>3131</v>
      </c>
      <c r="C2012" s="2" t="s">
        <v>3143</v>
      </c>
      <c r="D2012" s="2" t="s">
        <v>3142</v>
      </c>
      <c r="E2012" s="2" t="s">
        <v>2055</v>
      </c>
      <c r="F2012" s="2" t="s">
        <v>3145</v>
      </c>
      <c r="G2012" s="2" t="s">
        <v>3148</v>
      </c>
      <c r="H2012" s="2" t="s">
        <v>188</v>
      </c>
      <c r="I2012" s="2" t="s">
        <v>10599</v>
      </c>
    </row>
    <row r="2013" spans="1:9" ht="72" x14ac:dyDescent="0.25">
      <c r="A2013" s="2" t="s">
        <v>2206</v>
      </c>
      <c r="B2013" s="2" t="s">
        <v>3131</v>
      </c>
      <c r="C2013" s="2" t="s">
        <v>3143</v>
      </c>
      <c r="D2013" s="2" t="s">
        <v>9626</v>
      </c>
      <c r="E2013" s="2" t="s">
        <v>2055</v>
      </c>
      <c r="F2013" s="2" t="s">
        <v>3146</v>
      </c>
      <c r="G2013" s="2" t="s">
        <v>3149</v>
      </c>
      <c r="H2013" s="2" t="s">
        <v>188</v>
      </c>
      <c r="I2013" s="2" t="s">
        <v>10599</v>
      </c>
    </row>
    <row r="2014" spans="1:9" ht="72" x14ac:dyDescent="0.25">
      <c r="A2014" s="2" t="s">
        <v>2206</v>
      </c>
      <c r="B2014" s="2" t="s">
        <v>3236</v>
      </c>
      <c r="C2014" s="2" t="s">
        <v>3237</v>
      </c>
      <c r="D2014" s="2" t="s">
        <v>3238</v>
      </c>
      <c r="E2014" s="2" t="s">
        <v>2055</v>
      </c>
      <c r="F2014" s="2" t="s">
        <v>3241</v>
      </c>
      <c r="G2014" s="2" t="s">
        <v>3198</v>
      </c>
      <c r="H2014" s="2" t="s">
        <v>188</v>
      </c>
      <c r="I2014" s="2" t="s">
        <v>10599</v>
      </c>
    </row>
    <row r="2015" spans="1:9" ht="57.6" x14ac:dyDescent="0.25">
      <c r="A2015" s="2" t="s">
        <v>2206</v>
      </c>
      <c r="B2015" s="2" t="s">
        <v>3236</v>
      </c>
      <c r="C2015" s="2" t="s">
        <v>3237</v>
      </c>
      <c r="D2015" s="2" t="s">
        <v>3239</v>
      </c>
      <c r="E2015" s="2" t="s">
        <v>2055</v>
      </c>
      <c r="F2015" s="2" t="s">
        <v>3242</v>
      </c>
      <c r="G2015" s="2" t="s">
        <v>3245</v>
      </c>
      <c r="H2015" s="2" t="s">
        <v>188</v>
      </c>
      <c r="I2015" s="2" t="s">
        <v>10599</v>
      </c>
    </row>
    <row r="2016" spans="1:9" ht="86.4" x14ac:dyDescent="0.25">
      <c r="A2016" s="2" t="s">
        <v>2206</v>
      </c>
      <c r="B2016" s="2" t="s">
        <v>3236</v>
      </c>
      <c r="C2016" s="2" t="s">
        <v>3237</v>
      </c>
      <c r="D2016" s="2" t="s">
        <v>9627</v>
      </c>
      <c r="E2016" s="2" t="s">
        <v>2055</v>
      </c>
      <c r="F2016" s="2" t="s">
        <v>3243</v>
      </c>
      <c r="G2016" s="2" t="s">
        <v>3246</v>
      </c>
      <c r="H2016" s="2" t="s">
        <v>188</v>
      </c>
      <c r="I2016" s="2" t="s">
        <v>10599</v>
      </c>
    </row>
    <row r="2017" spans="1:9" ht="57.6" x14ac:dyDescent="0.25">
      <c r="A2017" s="2" t="s">
        <v>2206</v>
      </c>
      <c r="B2017" s="2" t="s">
        <v>3236</v>
      </c>
      <c r="C2017" s="2" t="s">
        <v>3237</v>
      </c>
      <c r="D2017" s="2" t="s">
        <v>3240</v>
      </c>
      <c r="E2017" s="2" t="s">
        <v>2055</v>
      </c>
      <c r="F2017" s="2" t="s">
        <v>3244</v>
      </c>
      <c r="G2017" s="2" t="s">
        <v>3247</v>
      </c>
      <c r="H2017" s="2" t="s">
        <v>188</v>
      </c>
      <c r="I2017" s="2" t="s">
        <v>10599</v>
      </c>
    </row>
    <row r="2018" spans="1:9" ht="57.6" x14ac:dyDescent="0.25">
      <c r="A2018" s="2" t="s">
        <v>2072</v>
      </c>
      <c r="B2018" s="2" t="s">
        <v>10</v>
      </c>
      <c r="C2018" s="2" t="s">
        <v>2074</v>
      </c>
      <c r="D2018" s="14" t="s">
        <v>2073</v>
      </c>
      <c r="E2018" s="2" t="s">
        <v>2105</v>
      </c>
      <c r="F2018" s="2" t="s">
        <v>2106</v>
      </c>
      <c r="G2018" s="2" t="s">
        <v>2167</v>
      </c>
      <c r="H2018" s="2" t="s">
        <v>188</v>
      </c>
      <c r="I2018" s="2" t="s">
        <v>10599</v>
      </c>
    </row>
    <row r="2019" spans="1:9" ht="57.6" x14ac:dyDescent="0.25">
      <c r="A2019" s="2" t="s">
        <v>2072</v>
      </c>
      <c r="B2019" s="2" t="s">
        <v>10</v>
      </c>
      <c r="C2019" s="2" t="s">
        <v>2074</v>
      </c>
      <c r="D2019" s="14" t="s">
        <v>9646</v>
      </c>
      <c r="E2019" s="2" t="s">
        <v>2105</v>
      </c>
      <c r="F2019" s="2" t="s">
        <v>2107</v>
      </c>
      <c r="G2019" s="2" t="s">
        <v>2168</v>
      </c>
      <c r="H2019" s="2" t="s">
        <v>188</v>
      </c>
      <c r="I2019" s="2" t="s">
        <v>10599</v>
      </c>
    </row>
    <row r="2020" spans="1:9" ht="57.6" x14ac:dyDescent="0.25">
      <c r="A2020" s="2" t="s">
        <v>2072</v>
      </c>
      <c r="B2020" s="2" t="s">
        <v>10</v>
      </c>
      <c r="C2020" s="2" t="s">
        <v>2074</v>
      </c>
      <c r="D2020" s="14" t="s">
        <v>9647</v>
      </c>
      <c r="E2020" s="2" t="s">
        <v>2105</v>
      </c>
      <c r="F2020" s="2" t="s">
        <v>2108</v>
      </c>
      <c r="G2020" s="2" t="s">
        <v>2169</v>
      </c>
      <c r="H2020" s="2" t="s">
        <v>188</v>
      </c>
      <c r="I2020" s="2" t="s">
        <v>10599</v>
      </c>
    </row>
    <row r="2021" spans="1:9" ht="43.2" x14ac:dyDescent="0.25">
      <c r="A2021" s="2" t="s">
        <v>2072</v>
      </c>
      <c r="B2021" s="2" t="s">
        <v>2075</v>
      </c>
      <c r="C2021" s="2" t="s">
        <v>2082</v>
      </c>
      <c r="D2021" s="2" t="s">
        <v>2081</v>
      </c>
      <c r="E2021" s="2" t="s">
        <v>2105</v>
      </c>
      <c r="F2021" s="2" t="s">
        <v>2115</v>
      </c>
      <c r="G2021" s="2" t="s">
        <v>2177</v>
      </c>
      <c r="H2021" s="2" t="s">
        <v>188</v>
      </c>
      <c r="I2021" s="2" t="s">
        <v>10599</v>
      </c>
    </row>
    <row r="2022" spans="1:9" ht="72" x14ac:dyDescent="0.25">
      <c r="A2022" s="2" t="s">
        <v>2072</v>
      </c>
      <c r="B2022" s="2" t="s">
        <v>2075</v>
      </c>
      <c r="C2022" s="2" t="s">
        <v>2082</v>
      </c>
      <c r="D2022" s="2" t="s">
        <v>9901</v>
      </c>
      <c r="E2022" s="2" t="s">
        <v>2105</v>
      </c>
      <c r="F2022" s="2" t="s">
        <v>2116</v>
      </c>
      <c r="G2022" s="2" t="s">
        <v>9940</v>
      </c>
      <c r="H2022" s="2" t="s">
        <v>188</v>
      </c>
      <c r="I2022" s="2" t="s">
        <v>10599</v>
      </c>
    </row>
    <row r="2023" spans="1:9" ht="57.6" x14ac:dyDescent="0.25">
      <c r="A2023" s="2" t="s">
        <v>2072</v>
      </c>
      <c r="B2023" s="2" t="s">
        <v>2075</v>
      </c>
      <c r="C2023" s="2" t="s">
        <v>2082</v>
      </c>
      <c r="D2023" s="2" t="s">
        <v>9902</v>
      </c>
      <c r="E2023" s="2" t="s">
        <v>2105</v>
      </c>
      <c r="F2023" s="2" t="s">
        <v>2117</v>
      </c>
      <c r="G2023" s="2" t="s">
        <v>9941</v>
      </c>
      <c r="H2023" s="2" t="s">
        <v>188</v>
      </c>
      <c r="I2023" s="2" t="s">
        <v>10599</v>
      </c>
    </row>
    <row r="2024" spans="1:9" ht="28.8" x14ac:dyDescent="0.25">
      <c r="A2024" s="2" t="s">
        <v>2072</v>
      </c>
      <c r="B2024" s="2" t="s">
        <v>2075</v>
      </c>
      <c r="C2024" s="2" t="s">
        <v>2082</v>
      </c>
      <c r="D2024" s="2" t="s">
        <v>9226</v>
      </c>
      <c r="E2024" s="2" t="s">
        <v>2105</v>
      </c>
      <c r="F2024" s="2" t="s">
        <v>2118</v>
      </c>
      <c r="G2024" s="2" t="s">
        <v>2178</v>
      </c>
      <c r="H2024" s="2" t="s">
        <v>188</v>
      </c>
      <c r="I2024" s="2" t="s">
        <v>10599</v>
      </c>
    </row>
    <row r="2025" spans="1:9" ht="28.8" x14ac:dyDescent="0.25">
      <c r="A2025" s="2" t="s">
        <v>2072</v>
      </c>
      <c r="B2025" s="2" t="s">
        <v>2075</v>
      </c>
      <c r="C2025" s="2" t="s">
        <v>2082</v>
      </c>
      <c r="D2025" s="2" t="s">
        <v>8657</v>
      </c>
      <c r="E2025" s="2" t="s">
        <v>2105</v>
      </c>
      <c r="F2025" s="2" t="s">
        <v>2119</v>
      </c>
      <c r="G2025" s="2" t="s">
        <v>2179</v>
      </c>
      <c r="H2025" s="2" t="s">
        <v>188</v>
      </c>
      <c r="I2025" s="2" t="s">
        <v>10599</v>
      </c>
    </row>
    <row r="2026" spans="1:9" ht="28.8" x14ac:dyDescent="0.25">
      <c r="A2026" s="2" t="s">
        <v>2072</v>
      </c>
      <c r="B2026" s="2" t="s">
        <v>2075</v>
      </c>
      <c r="C2026" s="2" t="s">
        <v>2082</v>
      </c>
      <c r="D2026" s="14" t="s">
        <v>10493</v>
      </c>
      <c r="E2026" s="2" t="s">
        <v>2105</v>
      </c>
      <c r="F2026" s="2" t="s">
        <v>2120</v>
      </c>
      <c r="G2026" s="2" t="s">
        <v>2180</v>
      </c>
      <c r="H2026" s="2" t="s">
        <v>188</v>
      </c>
      <c r="I2026" s="2" t="s">
        <v>10599</v>
      </c>
    </row>
    <row r="2027" spans="1:9" ht="28.8" x14ac:dyDescent="0.25">
      <c r="A2027" s="2" t="s">
        <v>2072</v>
      </c>
      <c r="B2027" s="2" t="s">
        <v>2075</v>
      </c>
      <c r="C2027" s="2" t="s">
        <v>2079</v>
      </c>
      <c r="D2027" s="14" t="s">
        <v>10549</v>
      </c>
      <c r="E2027" s="2" t="s">
        <v>2105</v>
      </c>
      <c r="F2027" s="2" t="s">
        <v>2113</v>
      </c>
      <c r="G2027" s="2" t="s">
        <v>2173</v>
      </c>
      <c r="H2027" s="2" t="s">
        <v>188</v>
      </c>
      <c r="I2027" s="2" t="s">
        <v>10599</v>
      </c>
    </row>
    <row r="2028" spans="1:9" ht="28.8" x14ac:dyDescent="0.25">
      <c r="A2028" s="2" t="s">
        <v>2072</v>
      </c>
      <c r="B2028" s="2" t="s">
        <v>2075</v>
      </c>
      <c r="C2028" s="2" t="s">
        <v>2079</v>
      </c>
      <c r="D2028" s="14" t="s">
        <v>9227</v>
      </c>
      <c r="E2028" s="2" t="s">
        <v>2105</v>
      </c>
      <c r="F2028" s="2" t="s">
        <v>2112</v>
      </c>
      <c r="G2028" s="2" t="s">
        <v>2174</v>
      </c>
      <c r="H2028" s="2" t="s">
        <v>188</v>
      </c>
      <c r="I2028" s="2" t="s">
        <v>10599</v>
      </c>
    </row>
    <row r="2029" spans="1:9" ht="28.8" x14ac:dyDescent="0.25">
      <c r="A2029" s="2" t="s">
        <v>2072</v>
      </c>
      <c r="B2029" s="2" t="s">
        <v>2075</v>
      </c>
      <c r="C2029" s="2" t="s">
        <v>2079</v>
      </c>
      <c r="D2029" s="14" t="s">
        <v>2078</v>
      </c>
      <c r="E2029" s="2" t="s">
        <v>2105</v>
      </c>
      <c r="F2029" s="2" t="s">
        <v>6233</v>
      </c>
      <c r="G2029" s="2" t="s">
        <v>2175</v>
      </c>
      <c r="H2029" s="2" t="s">
        <v>188</v>
      </c>
      <c r="I2029" s="2" t="s">
        <v>10599</v>
      </c>
    </row>
    <row r="2030" spans="1:9" ht="43.2" x14ac:dyDescent="0.25">
      <c r="A2030" s="2" t="s">
        <v>2072</v>
      </c>
      <c r="B2030" s="2" t="s">
        <v>2075</v>
      </c>
      <c r="C2030" s="2" t="s">
        <v>2079</v>
      </c>
      <c r="D2030" s="14" t="s">
        <v>10550</v>
      </c>
      <c r="E2030" s="2" t="s">
        <v>2105</v>
      </c>
      <c r="F2030" s="2" t="s">
        <v>10544</v>
      </c>
      <c r="G2030" s="2" t="s">
        <v>10548</v>
      </c>
      <c r="H2030" s="2" t="s">
        <v>188</v>
      </c>
      <c r="I2030" s="2" t="s">
        <v>10599</v>
      </c>
    </row>
    <row r="2031" spans="1:9" ht="43.2" x14ac:dyDescent="0.25">
      <c r="A2031" s="2" t="s">
        <v>2072</v>
      </c>
      <c r="B2031" s="2" t="s">
        <v>2075</v>
      </c>
      <c r="C2031" s="2" t="s">
        <v>1405</v>
      </c>
      <c r="D2031" s="14" t="s">
        <v>2076</v>
      </c>
      <c r="E2031" s="2" t="s">
        <v>2105</v>
      </c>
      <c r="F2031" s="2" t="s">
        <v>2109</v>
      </c>
      <c r="G2031" s="2" t="s">
        <v>2167</v>
      </c>
      <c r="H2031" s="2" t="s">
        <v>188</v>
      </c>
      <c r="I2031" s="2" t="s">
        <v>10599</v>
      </c>
    </row>
    <row r="2032" spans="1:9" ht="43.2" x14ac:dyDescent="0.25">
      <c r="A2032" s="2" t="s">
        <v>2072</v>
      </c>
      <c r="B2032" s="2" t="s">
        <v>2075</v>
      </c>
      <c r="C2032" s="2" t="s">
        <v>1405</v>
      </c>
      <c r="D2032" s="14" t="s">
        <v>9228</v>
      </c>
      <c r="E2032" s="2" t="s">
        <v>2105</v>
      </c>
      <c r="F2032" s="2" t="s">
        <v>2110</v>
      </c>
      <c r="G2032" s="2" t="s">
        <v>2170</v>
      </c>
      <c r="H2032" s="2" t="s">
        <v>188</v>
      </c>
      <c r="I2032" s="2" t="s">
        <v>10599</v>
      </c>
    </row>
    <row r="2033" spans="1:9" ht="43.2" x14ac:dyDescent="0.25">
      <c r="A2033" s="2" t="s">
        <v>2072</v>
      </c>
      <c r="B2033" s="2" t="s">
        <v>2075</v>
      </c>
      <c r="C2033" s="2" t="s">
        <v>1405</v>
      </c>
      <c r="D2033" s="14" t="s">
        <v>2077</v>
      </c>
      <c r="E2033" s="2" t="s">
        <v>2105</v>
      </c>
      <c r="F2033" s="2" t="s">
        <v>2111</v>
      </c>
      <c r="G2033" s="2" t="s">
        <v>2171</v>
      </c>
      <c r="H2033" s="2" t="s">
        <v>188</v>
      </c>
      <c r="I2033" s="2" t="s">
        <v>10599</v>
      </c>
    </row>
    <row r="2034" spans="1:9" ht="43.2" x14ac:dyDescent="0.25">
      <c r="A2034" s="2" t="s">
        <v>2072</v>
      </c>
      <c r="B2034" s="2" t="s">
        <v>2075</v>
      </c>
      <c r="C2034" s="2" t="s">
        <v>2083</v>
      </c>
      <c r="D2034" s="14" t="s">
        <v>9229</v>
      </c>
      <c r="E2034" s="2" t="s">
        <v>2105</v>
      </c>
      <c r="F2034" s="2" t="s">
        <v>2121</v>
      </c>
      <c r="G2034" s="2" t="s">
        <v>2181</v>
      </c>
      <c r="H2034" s="2" t="s">
        <v>188</v>
      </c>
      <c r="I2034" s="2" t="s">
        <v>10599</v>
      </c>
    </row>
    <row r="2035" spans="1:9" ht="43.2" x14ac:dyDescent="0.25">
      <c r="A2035" s="2" t="s">
        <v>2072</v>
      </c>
      <c r="B2035" s="2" t="s">
        <v>2075</v>
      </c>
      <c r="C2035" s="2" t="s">
        <v>2083</v>
      </c>
      <c r="D2035" s="14" t="s">
        <v>9230</v>
      </c>
      <c r="E2035" s="2" t="s">
        <v>2105</v>
      </c>
      <c r="F2035" s="2" t="s">
        <v>2122</v>
      </c>
      <c r="G2035" s="2" t="s">
        <v>2182</v>
      </c>
      <c r="H2035" s="2" t="s">
        <v>188</v>
      </c>
      <c r="I2035" s="2" t="s">
        <v>10599</v>
      </c>
    </row>
    <row r="2036" spans="1:9" ht="43.2" x14ac:dyDescent="0.25">
      <c r="A2036" s="2" t="s">
        <v>2072</v>
      </c>
      <c r="B2036" s="2" t="s">
        <v>2075</v>
      </c>
      <c r="C2036" s="2" t="s">
        <v>2080</v>
      </c>
      <c r="D2036" s="2" t="s">
        <v>9231</v>
      </c>
      <c r="E2036" s="2" t="s">
        <v>2105</v>
      </c>
      <c r="F2036" s="2" t="s">
        <v>2114</v>
      </c>
      <c r="G2036" s="2" t="s">
        <v>2176</v>
      </c>
      <c r="H2036" s="2" t="s">
        <v>188</v>
      </c>
      <c r="I2036" s="2" t="s">
        <v>10599</v>
      </c>
    </row>
    <row r="2037" spans="1:9" ht="28.8" x14ac:dyDescent="0.25">
      <c r="A2037" s="2" t="s">
        <v>2072</v>
      </c>
      <c r="B2037" s="2" t="s">
        <v>2075</v>
      </c>
      <c r="C2037" s="2" t="s">
        <v>2090</v>
      </c>
      <c r="D2037" s="2" t="s">
        <v>2089</v>
      </c>
      <c r="E2037" s="2" t="s">
        <v>2105</v>
      </c>
      <c r="F2037" s="2" t="s">
        <v>2130</v>
      </c>
      <c r="G2037" s="2" t="s">
        <v>2190</v>
      </c>
      <c r="H2037" s="2" t="s">
        <v>188</v>
      </c>
      <c r="I2037" s="2" t="s">
        <v>10599</v>
      </c>
    </row>
    <row r="2038" spans="1:9" ht="57.6" x14ac:dyDescent="0.25">
      <c r="A2038" s="2" t="s">
        <v>2072</v>
      </c>
      <c r="B2038" s="2" t="s">
        <v>2075</v>
      </c>
      <c r="C2038" s="2" t="s">
        <v>2090</v>
      </c>
      <c r="D2038" s="14" t="s">
        <v>9648</v>
      </c>
      <c r="E2038" s="2" t="s">
        <v>2105</v>
      </c>
      <c r="F2038" s="2" t="s">
        <v>2131</v>
      </c>
      <c r="G2038" s="2" t="s">
        <v>9942</v>
      </c>
      <c r="H2038" s="2" t="s">
        <v>188</v>
      </c>
      <c r="I2038" s="2" t="s">
        <v>10599</v>
      </c>
    </row>
    <row r="2039" spans="1:9" ht="72" x14ac:dyDescent="0.25">
      <c r="A2039" s="2" t="s">
        <v>2072</v>
      </c>
      <c r="B2039" s="2" t="s">
        <v>2075</v>
      </c>
      <c r="C2039" s="2" t="s">
        <v>2090</v>
      </c>
      <c r="D2039" s="14" t="s">
        <v>9649</v>
      </c>
      <c r="E2039" s="2" t="s">
        <v>2105</v>
      </c>
      <c r="F2039" s="2" t="s">
        <v>2132</v>
      </c>
      <c r="G2039" s="2" t="s">
        <v>9943</v>
      </c>
      <c r="H2039" s="2" t="s">
        <v>188</v>
      </c>
      <c r="I2039" s="2" t="s">
        <v>10599</v>
      </c>
    </row>
    <row r="2040" spans="1:9" ht="43.2" x14ac:dyDescent="0.25">
      <c r="A2040" s="2" t="s">
        <v>2072</v>
      </c>
      <c r="B2040" s="2" t="s">
        <v>2075</v>
      </c>
      <c r="C2040" s="2" t="s">
        <v>2090</v>
      </c>
      <c r="D2040" s="14" t="s">
        <v>9232</v>
      </c>
      <c r="E2040" s="2" t="s">
        <v>2105</v>
      </c>
      <c r="F2040" s="2" t="s">
        <v>2133</v>
      </c>
      <c r="G2040" s="2" t="s">
        <v>2191</v>
      </c>
      <c r="H2040" s="2" t="s">
        <v>188</v>
      </c>
      <c r="I2040" s="2" t="s">
        <v>10599</v>
      </c>
    </row>
    <row r="2041" spans="1:9" ht="57.6" x14ac:dyDescent="0.25">
      <c r="A2041" s="2" t="s">
        <v>2072</v>
      </c>
      <c r="B2041" s="2" t="s">
        <v>2075</v>
      </c>
      <c r="C2041" s="2" t="s">
        <v>2087</v>
      </c>
      <c r="D2041" s="14" t="s">
        <v>2085</v>
      </c>
      <c r="E2041" s="2" t="s">
        <v>2105</v>
      </c>
      <c r="F2041" s="2" t="s">
        <v>2125</v>
      </c>
      <c r="G2041" s="2" t="s">
        <v>2185</v>
      </c>
      <c r="H2041" s="2" t="s">
        <v>188</v>
      </c>
      <c r="I2041" s="2" t="s">
        <v>10599</v>
      </c>
    </row>
    <row r="2042" spans="1:9" ht="57.6" x14ac:dyDescent="0.25">
      <c r="A2042" s="2" t="s">
        <v>2072</v>
      </c>
      <c r="B2042" s="2" t="s">
        <v>2075</v>
      </c>
      <c r="C2042" s="2" t="s">
        <v>2087</v>
      </c>
      <c r="D2042" s="14" t="s">
        <v>9233</v>
      </c>
      <c r="E2042" s="2" t="s">
        <v>2105</v>
      </c>
      <c r="F2042" s="2" t="s">
        <v>2126</v>
      </c>
      <c r="G2042" s="2" t="s">
        <v>2186</v>
      </c>
      <c r="H2042" s="2" t="s">
        <v>188</v>
      </c>
      <c r="I2042" s="2" t="s">
        <v>10599</v>
      </c>
    </row>
    <row r="2043" spans="1:9" ht="57.6" x14ac:dyDescent="0.25">
      <c r="A2043" s="2" t="s">
        <v>2072</v>
      </c>
      <c r="B2043" s="2" t="s">
        <v>2075</v>
      </c>
      <c r="C2043" s="2" t="s">
        <v>2087</v>
      </c>
      <c r="D2043" s="14" t="s">
        <v>2086</v>
      </c>
      <c r="E2043" s="2" t="s">
        <v>2105</v>
      </c>
      <c r="F2043" s="2" t="s">
        <v>2127</v>
      </c>
      <c r="G2043" s="2" t="s">
        <v>2187</v>
      </c>
      <c r="H2043" s="2" t="s">
        <v>188</v>
      </c>
      <c r="I2043" s="2" t="s">
        <v>10599</v>
      </c>
    </row>
    <row r="2044" spans="1:9" ht="57.6" x14ac:dyDescent="0.25">
      <c r="A2044" s="2" t="s">
        <v>2072</v>
      </c>
      <c r="B2044" s="2" t="s">
        <v>2075</v>
      </c>
      <c r="C2044" s="2" t="s">
        <v>2088</v>
      </c>
      <c r="D2044" s="14" t="s">
        <v>9234</v>
      </c>
      <c r="E2044" s="2" t="s">
        <v>2105</v>
      </c>
      <c r="F2044" s="2" t="s">
        <v>2128</v>
      </c>
      <c r="G2044" s="2" t="s">
        <v>2188</v>
      </c>
      <c r="H2044" s="2" t="s">
        <v>188</v>
      </c>
      <c r="I2044" s="2" t="s">
        <v>10599</v>
      </c>
    </row>
    <row r="2045" spans="1:9" ht="57.6" x14ac:dyDescent="0.25">
      <c r="A2045" s="2" t="s">
        <v>2072</v>
      </c>
      <c r="B2045" s="2" t="s">
        <v>2075</v>
      </c>
      <c r="C2045" s="2" t="s">
        <v>2088</v>
      </c>
      <c r="D2045" s="14" t="s">
        <v>9235</v>
      </c>
      <c r="E2045" s="2" t="s">
        <v>2105</v>
      </c>
      <c r="F2045" s="2" t="s">
        <v>2129</v>
      </c>
      <c r="G2045" s="2" t="s">
        <v>2189</v>
      </c>
      <c r="H2045" s="2" t="s">
        <v>188</v>
      </c>
      <c r="I2045" s="2" t="s">
        <v>10599</v>
      </c>
    </row>
    <row r="2046" spans="1:9" ht="43.2" x14ac:dyDescent="0.25">
      <c r="A2046" s="2" t="s">
        <v>2072</v>
      </c>
      <c r="B2046" s="2" t="s">
        <v>2075</v>
      </c>
      <c r="C2046" s="2" t="s">
        <v>2098</v>
      </c>
      <c r="D2046" s="14" t="s">
        <v>9650</v>
      </c>
      <c r="E2046" s="2" t="s">
        <v>2105</v>
      </c>
      <c r="F2046" s="2" t="s">
        <v>2149</v>
      </c>
      <c r="G2046" s="2" t="s">
        <v>9944</v>
      </c>
      <c r="H2046" s="2" t="s">
        <v>188</v>
      </c>
      <c r="I2046" s="2" t="s">
        <v>10599</v>
      </c>
    </row>
    <row r="2047" spans="1:9" ht="43.2" x14ac:dyDescent="0.25">
      <c r="A2047" s="2" t="s">
        <v>2072</v>
      </c>
      <c r="B2047" s="2" t="s">
        <v>2075</v>
      </c>
      <c r="C2047" s="2" t="s">
        <v>2098</v>
      </c>
      <c r="D2047" s="14" t="s">
        <v>9651</v>
      </c>
      <c r="E2047" s="2" t="s">
        <v>2105</v>
      </c>
      <c r="F2047" s="2" t="s">
        <v>2150</v>
      </c>
      <c r="G2047" s="2" t="s">
        <v>9945</v>
      </c>
      <c r="H2047" s="2" t="s">
        <v>188</v>
      </c>
      <c r="I2047" s="2" t="s">
        <v>10599</v>
      </c>
    </row>
    <row r="2048" spans="1:9" ht="72" x14ac:dyDescent="0.25">
      <c r="A2048" s="2" t="s">
        <v>2072</v>
      </c>
      <c r="B2048" s="2" t="s">
        <v>2075</v>
      </c>
      <c r="C2048" s="2" t="s">
        <v>2098</v>
      </c>
      <c r="D2048" s="14" t="s">
        <v>9236</v>
      </c>
      <c r="E2048" s="2" t="s">
        <v>2105</v>
      </c>
      <c r="F2048" s="2" t="s">
        <v>2151</v>
      </c>
      <c r="G2048" s="2" t="s">
        <v>2196</v>
      </c>
      <c r="H2048" s="2" t="s">
        <v>188</v>
      </c>
      <c r="I2048" s="2" t="s">
        <v>10599</v>
      </c>
    </row>
    <row r="2049" spans="1:9" ht="43.2" x14ac:dyDescent="0.25">
      <c r="A2049" s="2" t="s">
        <v>2072</v>
      </c>
      <c r="B2049" s="2" t="s">
        <v>2075</v>
      </c>
      <c r="C2049" s="2" t="s">
        <v>2098</v>
      </c>
      <c r="D2049" s="14" t="s">
        <v>2097</v>
      </c>
      <c r="E2049" s="2" t="s">
        <v>2105</v>
      </c>
      <c r="F2049" s="2" t="s">
        <v>2152</v>
      </c>
      <c r="G2049" s="2" t="s">
        <v>2197</v>
      </c>
      <c r="H2049" s="2" t="s">
        <v>188</v>
      </c>
      <c r="I2049" s="2" t="s">
        <v>10599</v>
      </c>
    </row>
    <row r="2050" spans="1:9" ht="43.2" x14ac:dyDescent="0.25">
      <c r="A2050" s="2" t="s">
        <v>2072</v>
      </c>
      <c r="B2050" s="2" t="s">
        <v>2075</v>
      </c>
      <c r="C2050" s="2" t="s">
        <v>2091</v>
      </c>
      <c r="D2050" s="14" t="s">
        <v>9652</v>
      </c>
      <c r="E2050" s="2" t="s">
        <v>2105</v>
      </c>
      <c r="F2050" s="2" t="s">
        <v>2134</v>
      </c>
      <c r="G2050" s="2" t="s">
        <v>9946</v>
      </c>
      <c r="H2050" s="2" t="s">
        <v>188</v>
      </c>
      <c r="I2050" s="2" t="s">
        <v>10599</v>
      </c>
    </row>
    <row r="2051" spans="1:9" ht="43.2" x14ac:dyDescent="0.25">
      <c r="A2051" s="2" t="s">
        <v>2072</v>
      </c>
      <c r="B2051" s="2" t="s">
        <v>2075</v>
      </c>
      <c r="C2051" s="2" t="s">
        <v>2091</v>
      </c>
      <c r="D2051" s="14" t="s">
        <v>9653</v>
      </c>
      <c r="E2051" s="2" t="s">
        <v>2105</v>
      </c>
      <c r="F2051" s="2" t="s">
        <v>2135</v>
      </c>
      <c r="G2051" s="2" t="s">
        <v>9947</v>
      </c>
      <c r="H2051" s="2" t="s">
        <v>188</v>
      </c>
      <c r="I2051" s="2" t="s">
        <v>10599</v>
      </c>
    </row>
    <row r="2052" spans="1:9" ht="43.2" x14ac:dyDescent="0.25">
      <c r="A2052" s="2" t="s">
        <v>2072</v>
      </c>
      <c r="B2052" s="2" t="s">
        <v>2075</v>
      </c>
      <c r="C2052" s="2" t="s">
        <v>2091</v>
      </c>
      <c r="D2052" s="14" t="s">
        <v>9237</v>
      </c>
      <c r="E2052" s="2" t="s">
        <v>2105</v>
      </c>
      <c r="F2052" s="2" t="s">
        <v>2136</v>
      </c>
      <c r="G2052" s="2" t="s">
        <v>2192</v>
      </c>
      <c r="H2052" s="2" t="s">
        <v>188</v>
      </c>
      <c r="I2052" s="2" t="s">
        <v>10599</v>
      </c>
    </row>
    <row r="2053" spans="1:9" ht="43.2" x14ac:dyDescent="0.25">
      <c r="A2053" s="2" t="s">
        <v>2072</v>
      </c>
      <c r="B2053" s="2" t="s">
        <v>2075</v>
      </c>
      <c r="C2053" s="2" t="s">
        <v>2091</v>
      </c>
      <c r="D2053" s="22" t="s">
        <v>10592</v>
      </c>
      <c r="E2053" s="2" t="s">
        <v>2065</v>
      </c>
      <c r="F2053" s="2" t="s">
        <v>10593</v>
      </c>
      <c r="G2053" s="2" t="s">
        <v>10594</v>
      </c>
      <c r="H2053" s="2" t="s">
        <v>188</v>
      </c>
      <c r="I2053" s="2" t="s">
        <v>10599</v>
      </c>
    </row>
    <row r="2054" spans="1:9" ht="72" x14ac:dyDescent="0.25">
      <c r="A2054" s="2" t="s">
        <v>2072</v>
      </c>
      <c r="B2054" s="2" t="s">
        <v>2075</v>
      </c>
      <c r="C2054" s="2" t="s">
        <v>2104</v>
      </c>
      <c r="D2054" s="14" t="s">
        <v>2103</v>
      </c>
      <c r="E2054" s="2" t="s">
        <v>2105</v>
      </c>
      <c r="F2054" s="2" t="s">
        <v>2161</v>
      </c>
      <c r="G2054" s="2" t="s">
        <v>2200</v>
      </c>
      <c r="H2054" s="2" t="s">
        <v>188</v>
      </c>
      <c r="I2054" s="2" t="s">
        <v>10599</v>
      </c>
    </row>
    <row r="2055" spans="1:9" ht="72" x14ac:dyDescent="0.25">
      <c r="A2055" s="2" t="s">
        <v>2072</v>
      </c>
      <c r="B2055" s="2" t="s">
        <v>2075</v>
      </c>
      <c r="C2055" s="2" t="s">
        <v>2104</v>
      </c>
      <c r="D2055" s="14" t="s">
        <v>9238</v>
      </c>
      <c r="E2055" s="2" t="s">
        <v>2105</v>
      </c>
      <c r="F2055" s="2" t="s">
        <v>2162</v>
      </c>
      <c r="G2055" s="2" t="s">
        <v>2201</v>
      </c>
      <c r="H2055" s="2" t="s">
        <v>188</v>
      </c>
      <c r="I2055" s="2" t="s">
        <v>10599</v>
      </c>
    </row>
    <row r="2056" spans="1:9" ht="43.2" x14ac:dyDescent="0.25">
      <c r="A2056" s="2" t="s">
        <v>2072</v>
      </c>
      <c r="B2056" s="2" t="s">
        <v>2075</v>
      </c>
      <c r="C2056" s="2" t="s">
        <v>2104</v>
      </c>
      <c r="D2056" s="14" t="s">
        <v>9239</v>
      </c>
      <c r="E2056" s="2" t="s">
        <v>2105</v>
      </c>
      <c r="F2056" s="2" t="s">
        <v>2163</v>
      </c>
      <c r="G2056" s="2" t="s">
        <v>2202</v>
      </c>
      <c r="H2056" s="2" t="s">
        <v>188</v>
      </c>
      <c r="I2056" s="2" t="s">
        <v>10599</v>
      </c>
    </row>
    <row r="2057" spans="1:9" ht="43.2" x14ac:dyDescent="0.25">
      <c r="A2057" s="2" t="s">
        <v>2072</v>
      </c>
      <c r="B2057" s="2" t="s">
        <v>2075</v>
      </c>
      <c r="C2057" s="2" t="s">
        <v>2104</v>
      </c>
      <c r="D2057" s="14" t="s">
        <v>9240</v>
      </c>
      <c r="E2057" s="2" t="s">
        <v>2105</v>
      </c>
      <c r="F2057" s="2" t="s">
        <v>2164</v>
      </c>
      <c r="G2057" s="2" t="s">
        <v>2203</v>
      </c>
      <c r="H2057" s="2" t="s">
        <v>188</v>
      </c>
      <c r="I2057" s="2" t="s">
        <v>10599</v>
      </c>
    </row>
    <row r="2058" spans="1:9" ht="43.2" x14ac:dyDescent="0.25">
      <c r="A2058" s="2" t="s">
        <v>2072</v>
      </c>
      <c r="B2058" s="2" t="s">
        <v>2075</v>
      </c>
      <c r="C2058" s="2" t="s">
        <v>2104</v>
      </c>
      <c r="D2058" s="14" t="s">
        <v>9241</v>
      </c>
      <c r="E2058" s="2" t="s">
        <v>2105</v>
      </c>
      <c r="F2058" s="2" t="s">
        <v>2165</v>
      </c>
      <c r="G2058" s="2" t="s">
        <v>2204</v>
      </c>
      <c r="H2058" s="2" t="s">
        <v>188</v>
      </c>
      <c r="I2058" s="2" t="s">
        <v>10599</v>
      </c>
    </row>
    <row r="2059" spans="1:9" ht="57.6" x14ac:dyDescent="0.25">
      <c r="A2059" s="2" t="s">
        <v>2072</v>
      </c>
      <c r="B2059" s="2" t="s">
        <v>2075</v>
      </c>
      <c r="C2059" s="2" t="s">
        <v>2104</v>
      </c>
      <c r="D2059" s="14" t="s">
        <v>9903</v>
      </c>
      <c r="E2059" s="2" t="s">
        <v>2105</v>
      </c>
      <c r="F2059" s="2" t="s">
        <v>2166</v>
      </c>
      <c r="G2059" s="2" t="s">
        <v>2205</v>
      </c>
      <c r="H2059" s="2" t="s">
        <v>188</v>
      </c>
      <c r="I2059" s="2" t="s">
        <v>10599</v>
      </c>
    </row>
    <row r="2060" spans="1:9" ht="57.6" x14ac:dyDescent="0.25">
      <c r="A2060" s="2" t="s">
        <v>2072</v>
      </c>
      <c r="B2060" s="2" t="s">
        <v>2075</v>
      </c>
      <c r="C2060" s="2" t="s">
        <v>2093</v>
      </c>
      <c r="D2060" s="14" t="s">
        <v>9654</v>
      </c>
      <c r="E2060" s="2" t="s">
        <v>2105</v>
      </c>
      <c r="F2060" s="2" t="s">
        <v>2137</v>
      </c>
      <c r="G2060" s="2" t="s">
        <v>9904</v>
      </c>
      <c r="H2060" s="2" t="s">
        <v>188</v>
      </c>
      <c r="I2060" s="2" t="s">
        <v>10599</v>
      </c>
    </row>
    <row r="2061" spans="1:9" ht="72" x14ac:dyDescent="0.25">
      <c r="A2061" s="2" t="s">
        <v>2072</v>
      </c>
      <c r="B2061" s="2" t="s">
        <v>2075</v>
      </c>
      <c r="C2061" s="2" t="s">
        <v>2093</v>
      </c>
      <c r="D2061" s="14" t="s">
        <v>9655</v>
      </c>
      <c r="E2061" s="2" t="s">
        <v>2105</v>
      </c>
      <c r="F2061" s="2" t="s">
        <v>2138</v>
      </c>
      <c r="G2061" s="2" t="s">
        <v>9905</v>
      </c>
      <c r="H2061" s="2" t="s">
        <v>188</v>
      </c>
      <c r="I2061" s="2" t="s">
        <v>10599</v>
      </c>
    </row>
    <row r="2062" spans="1:9" ht="57.6" x14ac:dyDescent="0.25">
      <c r="A2062" s="2" t="s">
        <v>2072</v>
      </c>
      <c r="B2062" s="2" t="s">
        <v>2075</v>
      </c>
      <c r="C2062" s="2" t="s">
        <v>2093</v>
      </c>
      <c r="D2062" s="14" t="s">
        <v>2092</v>
      </c>
      <c r="E2062" s="2" t="s">
        <v>2105</v>
      </c>
      <c r="F2062" s="2" t="s">
        <v>2139</v>
      </c>
      <c r="G2062" s="2" t="s">
        <v>2193</v>
      </c>
      <c r="H2062" s="2" t="s">
        <v>188</v>
      </c>
      <c r="I2062" s="2" t="s">
        <v>10599</v>
      </c>
    </row>
    <row r="2063" spans="1:9" ht="57.6" x14ac:dyDescent="0.25">
      <c r="A2063" s="2" t="s">
        <v>2072</v>
      </c>
      <c r="B2063" s="2" t="s">
        <v>2075</v>
      </c>
      <c r="C2063" s="2" t="s">
        <v>2093</v>
      </c>
      <c r="D2063" s="14" t="s">
        <v>9242</v>
      </c>
      <c r="E2063" s="2" t="s">
        <v>2105</v>
      </c>
      <c r="F2063" s="2" t="s">
        <v>2140</v>
      </c>
      <c r="G2063" s="2" t="s">
        <v>2194</v>
      </c>
      <c r="H2063" s="2" t="s">
        <v>188</v>
      </c>
      <c r="I2063" s="2" t="s">
        <v>10599</v>
      </c>
    </row>
    <row r="2064" spans="1:9" ht="57.6" x14ac:dyDescent="0.25">
      <c r="A2064" s="2" t="s">
        <v>2072</v>
      </c>
      <c r="B2064" s="2" t="s">
        <v>2075</v>
      </c>
      <c r="C2064" s="2" t="s">
        <v>2094</v>
      </c>
      <c r="D2064" s="14" t="s">
        <v>9243</v>
      </c>
      <c r="E2064" s="2" t="s">
        <v>2105</v>
      </c>
      <c r="F2064" s="2" t="s">
        <v>2143</v>
      </c>
      <c r="G2064" s="2" t="s">
        <v>2195</v>
      </c>
      <c r="H2064" s="2" t="s">
        <v>188</v>
      </c>
      <c r="I2064" s="2" t="s">
        <v>10599</v>
      </c>
    </row>
    <row r="2065" spans="1:9" ht="57.6" x14ac:dyDescent="0.25">
      <c r="A2065" s="2" t="s">
        <v>2072</v>
      </c>
      <c r="B2065" s="2" t="s">
        <v>2075</v>
      </c>
      <c r="C2065" s="2" t="s">
        <v>2094</v>
      </c>
      <c r="D2065" s="14" t="s">
        <v>9656</v>
      </c>
      <c r="E2065" s="2" t="s">
        <v>2105</v>
      </c>
      <c r="F2065" s="2" t="s">
        <v>2141</v>
      </c>
      <c r="G2065" s="2" t="s">
        <v>9906</v>
      </c>
      <c r="H2065" s="2" t="s">
        <v>188</v>
      </c>
      <c r="I2065" s="2" t="s">
        <v>10599</v>
      </c>
    </row>
    <row r="2066" spans="1:9" ht="72" x14ac:dyDescent="0.25">
      <c r="A2066" s="2" t="s">
        <v>2072</v>
      </c>
      <c r="B2066" s="2" t="s">
        <v>2075</v>
      </c>
      <c r="C2066" s="2" t="s">
        <v>2094</v>
      </c>
      <c r="D2066" s="14" t="s">
        <v>9657</v>
      </c>
      <c r="E2066" s="2" t="s">
        <v>2105</v>
      </c>
      <c r="F2066" s="2" t="s">
        <v>2142</v>
      </c>
      <c r="G2066" s="2" t="s">
        <v>9907</v>
      </c>
      <c r="H2066" s="2" t="s">
        <v>188</v>
      </c>
      <c r="I2066" s="2" t="s">
        <v>10599</v>
      </c>
    </row>
    <row r="2067" spans="1:9" ht="57.6" x14ac:dyDescent="0.25">
      <c r="A2067" s="2" t="s">
        <v>2072</v>
      </c>
      <c r="B2067" s="2" t="s">
        <v>2075</v>
      </c>
      <c r="C2067" s="2" t="s">
        <v>2094</v>
      </c>
      <c r="D2067" s="14" t="s">
        <v>9244</v>
      </c>
      <c r="E2067" s="2" t="s">
        <v>2105</v>
      </c>
      <c r="F2067" s="2" t="s">
        <v>2144</v>
      </c>
      <c r="G2067" s="2" t="s">
        <v>2194</v>
      </c>
      <c r="H2067" s="2" t="s">
        <v>188</v>
      </c>
      <c r="I2067" s="2" t="s">
        <v>10599</v>
      </c>
    </row>
    <row r="2068" spans="1:9" ht="43.2" x14ac:dyDescent="0.25">
      <c r="A2068" s="2" t="s">
        <v>2072</v>
      </c>
      <c r="B2068" s="2" t="s">
        <v>2075</v>
      </c>
      <c r="C2068" s="2" t="s">
        <v>2096</v>
      </c>
      <c r="D2068" s="14" t="s">
        <v>9658</v>
      </c>
      <c r="E2068" s="2" t="s">
        <v>2105</v>
      </c>
      <c r="F2068" s="2" t="s">
        <v>2145</v>
      </c>
      <c r="G2068" s="2" t="s">
        <v>9908</v>
      </c>
      <c r="H2068" s="2" t="s">
        <v>188</v>
      </c>
      <c r="I2068" s="2" t="s">
        <v>10599</v>
      </c>
    </row>
    <row r="2069" spans="1:9" ht="43.2" x14ac:dyDescent="0.25">
      <c r="A2069" s="2" t="s">
        <v>2072</v>
      </c>
      <c r="B2069" s="2" t="s">
        <v>2075</v>
      </c>
      <c r="C2069" s="2" t="s">
        <v>2096</v>
      </c>
      <c r="D2069" s="14" t="s">
        <v>9659</v>
      </c>
      <c r="E2069" s="2" t="s">
        <v>2105</v>
      </c>
      <c r="F2069" s="2" t="s">
        <v>2146</v>
      </c>
      <c r="G2069" s="2" t="s">
        <v>9909</v>
      </c>
      <c r="H2069" s="2" t="s">
        <v>188</v>
      </c>
      <c r="I2069" s="2" t="s">
        <v>10599</v>
      </c>
    </row>
    <row r="2070" spans="1:9" ht="43.2" x14ac:dyDescent="0.25">
      <c r="A2070" s="2" t="s">
        <v>2072</v>
      </c>
      <c r="B2070" s="2" t="s">
        <v>2075</v>
      </c>
      <c r="C2070" s="2" t="s">
        <v>2096</v>
      </c>
      <c r="D2070" s="14" t="s">
        <v>2095</v>
      </c>
      <c r="E2070" s="2" t="s">
        <v>2105</v>
      </c>
      <c r="F2070" s="2" t="s">
        <v>2147</v>
      </c>
      <c r="G2070" s="2" t="s">
        <v>2178</v>
      </c>
      <c r="H2070" s="2" t="s">
        <v>188</v>
      </c>
      <c r="I2070" s="2" t="s">
        <v>10599</v>
      </c>
    </row>
    <row r="2071" spans="1:9" ht="43.2" x14ac:dyDescent="0.25">
      <c r="A2071" s="2" t="s">
        <v>2072</v>
      </c>
      <c r="B2071" s="2" t="s">
        <v>2075</v>
      </c>
      <c r="C2071" s="2" t="s">
        <v>2096</v>
      </c>
      <c r="D2071" s="14" t="s">
        <v>9245</v>
      </c>
      <c r="E2071" s="2" t="s">
        <v>2105</v>
      </c>
      <c r="F2071" s="2" t="s">
        <v>2148</v>
      </c>
      <c r="G2071" s="2" t="s">
        <v>2168</v>
      </c>
      <c r="H2071" s="2" t="s">
        <v>188</v>
      </c>
      <c r="I2071" s="2" t="s">
        <v>10599</v>
      </c>
    </row>
    <row r="2072" spans="1:9" ht="43.2" x14ac:dyDescent="0.25">
      <c r="A2072" s="2" t="s">
        <v>2072</v>
      </c>
      <c r="B2072" s="2" t="s">
        <v>2075</v>
      </c>
      <c r="C2072" s="2" t="s">
        <v>2100</v>
      </c>
      <c r="D2072" s="14" t="s">
        <v>9660</v>
      </c>
      <c r="E2072" s="2" t="s">
        <v>2105</v>
      </c>
      <c r="F2072" s="2" t="s">
        <v>2153</v>
      </c>
      <c r="G2072" s="2" t="s">
        <v>9910</v>
      </c>
      <c r="H2072" s="2" t="s">
        <v>188</v>
      </c>
      <c r="I2072" s="2" t="s">
        <v>10599</v>
      </c>
    </row>
    <row r="2073" spans="1:9" ht="43.2" x14ac:dyDescent="0.25">
      <c r="A2073" s="2" t="s">
        <v>2072</v>
      </c>
      <c r="B2073" s="2" t="s">
        <v>2075</v>
      </c>
      <c r="C2073" s="2" t="s">
        <v>2100</v>
      </c>
      <c r="D2073" s="14" t="s">
        <v>9661</v>
      </c>
      <c r="E2073" s="2" t="s">
        <v>2105</v>
      </c>
      <c r="F2073" s="2" t="s">
        <v>2154</v>
      </c>
      <c r="G2073" s="2" t="s">
        <v>9911</v>
      </c>
      <c r="H2073" s="2" t="s">
        <v>188</v>
      </c>
      <c r="I2073" s="2" t="s">
        <v>10599</v>
      </c>
    </row>
    <row r="2074" spans="1:9" ht="43.2" x14ac:dyDescent="0.25">
      <c r="A2074" s="2" t="s">
        <v>2072</v>
      </c>
      <c r="B2074" s="2" t="s">
        <v>2075</v>
      </c>
      <c r="C2074" s="2" t="s">
        <v>2100</v>
      </c>
      <c r="D2074" s="14" t="s">
        <v>2099</v>
      </c>
      <c r="E2074" s="2" t="s">
        <v>2105</v>
      </c>
      <c r="F2074" s="2" t="s">
        <v>2155</v>
      </c>
      <c r="G2074" s="2" t="s">
        <v>2198</v>
      </c>
      <c r="H2074" s="2" t="s">
        <v>188</v>
      </c>
      <c r="I2074" s="2" t="s">
        <v>10599</v>
      </c>
    </row>
    <row r="2075" spans="1:9" ht="43.2" x14ac:dyDescent="0.25">
      <c r="A2075" s="2" t="s">
        <v>2072</v>
      </c>
      <c r="B2075" s="2" t="s">
        <v>2075</v>
      </c>
      <c r="C2075" s="2" t="s">
        <v>2100</v>
      </c>
      <c r="D2075" s="14" t="s">
        <v>9246</v>
      </c>
      <c r="E2075" s="2" t="s">
        <v>2105</v>
      </c>
      <c r="F2075" s="2" t="s">
        <v>2156</v>
      </c>
      <c r="G2075" s="2" t="s">
        <v>2168</v>
      </c>
      <c r="H2075" s="2" t="s">
        <v>188</v>
      </c>
      <c r="I2075" s="2" t="s">
        <v>10599</v>
      </c>
    </row>
    <row r="2076" spans="1:9" ht="72" x14ac:dyDescent="0.25">
      <c r="A2076" s="2" t="s">
        <v>2072</v>
      </c>
      <c r="B2076" s="2" t="s">
        <v>2075</v>
      </c>
      <c r="C2076" s="2" t="s">
        <v>2102</v>
      </c>
      <c r="D2076" s="14" t="s">
        <v>9247</v>
      </c>
      <c r="E2076" s="2" t="s">
        <v>2105</v>
      </c>
      <c r="F2076" s="2" t="s">
        <v>2160</v>
      </c>
      <c r="G2076" s="2" t="s">
        <v>2199</v>
      </c>
      <c r="H2076" s="2" t="s">
        <v>188</v>
      </c>
      <c r="I2076" s="2" t="s">
        <v>10599</v>
      </c>
    </row>
    <row r="2077" spans="1:9" ht="57.6" x14ac:dyDescent="0.25">
      <c r="A2077" s="2" t="s">
        <v>2072</v>
      </c>
      <c r="B2077" s="2" t="s">
        <v>2075</v>
      </c>
      <c r="C2077" s="2" t="s">
        <v>2102</v>
      </c>
      <c r="D2077" s="14" t="s">
        <v>9662</v>
      </c>
      <c r="E2077" s="2" t="s">
        <v>2105</v>
      </c>
      <c r="F2077" s="2" t="s">
        <v>2157</v>
      </c>
      <c r="G2077" s="2" t="s">
        <v>9912</v>
      </c>
      <c r="H2077" s="2" t="s">
        <v>188</v>
      </c>
      <c r="I2077" s="2" t="s">
        <v>10599</v>
      </c>
    </row>
    <row r="2078" spans="1:9" ht="57.6" x14ac:dyDescent="0.25">
      <c r="A2078" s="2" t="s">
        <v>2072</v>
      </c>
      <c r="B2078" s="2" t="s">
        <v>2075</v>
      </c>
      <c r="C2078" s="2" t="s">
        <v>2102</v>
      </c>
      <c r="D2078" s="14" t="s">
        <v>9663</v>
      </c>
      <c r="E2078" s="2" t="s">
        <v>2105</v>
      </c>
      <c r="F2078" s="2" t="s">
        <v>2158</v>
      </c>
      <c r="G2078" s="2" t="s">
        <v>9913</v>
      </c>
      <c r="H2078" s="2" t="s">
        <v>188</v>
      </c>
      <c r="I2078" s="2" t="s">
        <v>10599</v>
      </c>
    </row>
    <row r="2079" spans="1:9" ht="43.2" x14ac:dyDescent="0.25">
      <c r="A2079" s="2" t="s">
        <v>2072</v>
      </c>
      <c r="B2079" s="2" t="s">
        <v>2075</v>
      </c>
      <c r="C2079" s="2" t="s">
        <v>2102</v>
      </c>
      <c r="D2079" s="14" t="s">
        <v>2101</v>
      </c>
      <c r="E2079" s="2" t="s">
        <v>2105</v>
      </c>
      <c r="F2079" s="2" t="s">
        <v>2159</v>
      </c>
      <c r="G2079" s="2" t="s">
        <v>2181</v>
      </c>
      <c r="H2079" s="2" t="s">
        <v>188</v>
      </c>
      <c r="I2079" s="2" t="s">
        <v>10599</v>
      </c>
    </row>
    <row r="2080" spans="1:9" ht="28.8" x14ac:dyDescent="0.25">
      <c r="A2080" s="2" t="s">
        <v>2072</v>
      </c>
      <c r="B2080" s="2" t="s">
        <v>2075</v>
      </c>
      <c r="C2080" s="2" t="s">
        <v>2084</v>
      </c>
      <c r="D2080" s="14" t="s">
        <v>9248</v>
      </c>
      <c r="E2080" s="2" t="s">
        <v>2105</v>
      </c>
      <c r="F2080" s="2" t="s">
        <v>2123</v>
      </c>
      <c r="G2080" s="2" t="s">
        <v>2183</v>
      </c>
      <c r="H2080" s="2" t="s">
        <v>188</v>
      </c>
      <c r="I2080" s="2" t="s">
        <v>10599</v>
      </c>
    </row>
    <row r="2081" spans="1:9" ht="28.8" x14ac:dyDescent="0.25">
      <c r="A2081" s="2" t="s">
        <v>2072</v>
      </c>
      <c r="B2081" s="2" t="s">
        <v>2075</v>
      </c>
      <c r="C2081" s="2" t="s">
        <v>2084</v>
      </c>
      <c r="D2081" s="14" t="s">
        <v>9249</v>
      </c>
      <c r="E2081" s="2" t="s">
        <v>2105</v>
      </c>
      <c r="F2081" s="2" t="s">
        <v>2124</v>
      </c>
      <c r="G2081" s="2" t="s">
        <v>2184</v>
      </c>
      <c r="H2081" s="2" t="s">
        <v>188</v>
      </c>
      <c r="I2081" s="2" t="s">
        <v>10599</v>
      </c>
    </row>
    <row r="2082" spans="1:9" ht="43.2" x14ac:dyDescent="0.25">
      <c r="A2082" s="2" t="s">
        <v>8118</v>
      </c>
      <c r="B2082" s="2" t="s">
        <v>8119</v>
      </c>
      <c r="C2082" s="2" t="s">
        <v>8120</v>
      </c>
      <c r="D2082" s="2" t="s">
        <v>10494</v>
      </c>
      <c r="E2082" s="2" t="s">
        <v>2066</v>
      </c>
      <c r="F2082" s="2" t="s">
        <v>8122</v>
      </c>
      <c r="G2082" s="2" t="s">
        <v>8253</v>
      </c>
      <c r="H2082" s="2" t="s">
        <v>188</v>
      </c>
      <c r="I2082" s="2" t="s">
        <v>10599</v>
      </c>
    </row>
    <row r="2083" spans="1:9" ht="43.2" x14ac:dyDescent="0.25">
      <c r="A2083" s="2" t="s">
        <v>8118</v>
      </c>
      <c r="B2083" s="2" t="s">
        <v>8119</v>
      </c>
      <c r="C2083" s="2" t="s">
        <v>8120</v>
      </c>
      <c r="D2083" s="2" t="s">
        <v>8227</v>
      </c>
      <c r="E2083" s="2" t="s">
        <v>2066</v>
      </c>
      <c r="F2083" s="2" t="s">
        <v>8231</v>
      </c>
      <c r="G2083" s="2" t="s">
        <v>8254</v>
      </c>
      <c r="H2083" s="2" t="s">
        <v>188</v>
      </c>
      <c r="I2083" s="2" t="s">
        <v>10599</v>
      </c>
    </row>
    <row r="2084" spans="1:9" ht="72" x14ac:dyDescent="0.25">
      <c r="A2084" s="2" t="s">
        <v>8118</v>
      </c>
      <c r="B2084" s="2" t="s">
        <v>8119</v>
      </c>
      <c r="C2084" s="2" t="s">
        <v>8120</v>
      </c>
      <c r="D2084" s="2" t="s">
        <v>8206</v>
      </c>
      <c r="E2084" s="2" t="s">
        <v>2066</v>
      </c>
      <c r="F2084" s="2" t="s">
        <v>8121</v>
      </c>
      <c r="G2084" s="2" t="s">
        <v>8255</v>
      </c>
      <c r="H2084" s="2" t="s">
        <v>188</v>
      </c>
      <c r="I2084" s="2" t="s">
        <v>10599</v>
      </c>
    </row>
    <row r="2085" spans="1:9" ht="43.2" x14ac:dyDescent="0.25">
      <c r="A2085" s="2" t="s">
        <v>8118</v>
      </c>
      <c r="B2085" s="2" t="s">
        <v>8119</v>
      </c>
      <c r="C2085" s="2" t="s">
        <v>8120</v>
      </c>
      <c r="D2085" s="2" t="s">
        <v>8207</v>
      </c>
      <c r="E2085" s="2" t="s">
        <v>2066</v>
      </c>
      <c r="F2085" s="2" t="s">
        <v>8232</v>
      </c>
      <c r="G2085" s="2" t="s">
        <v>8256</v>
      </c>
      <c r="H2085" s="2" t="s">
        <v>188</v>
      </c>
      <c r="I2085" s="2" t="s">
        <v>10599</v>
      </c>
    </row>
    <row r="2086" spans="1:9" ht="72" x14ac:dyDescent="0.25">
      <c r="A2086" s="2" t="s">
        <v>8118</v>
      </c>
      <c r="B2086" s="2" t="s">
        <v>8119</v>
      </c>
      <c r="C2086" s="2" t="s">
        <v>8120</v>
      </c>
      <c r="D2086" s="2" t="s">
        <v>8208</v>
      </c>
      <c r="E2086" s="2" t="s">
        <v>2066</v>
      </c>
      <c r="F2086" s="2" t="s">
        <v>8233</v>
      </c>
      <c r="G2086" s="2" t="s">
        <v>8257</v>
      </c>
      <c r="H2086" s="2" t="s">
        <v>188</v>
      </c>
      <c r="I2086" s="2" t="s">
        <v>10599</v>
      </c>
    </row>
    <row r="2087" spans="1:9" ht="43.2" x14ac:dyDescent="0.25">
      <c r="A2087" s="2" t="s">
        <v>8118</v>
      </c>
      <c r="B2087" s="2" t="s">
        <v>8119</v>
      </c>
      <c r="C2087" s="2" t="s">
        <v>8120</v>
      </c>
      <c r="D2087" s="2" t="s">
        <v>8209</v>
      </c>
      <c r="E2087" s="2" t="s">
        <v>2066</v>
      </c>
      <c r="F2087" s="2" t="s">
        <v>8234</v>
      </c>
      <c r="G2087" s="2" t="s">
        <v>8258</v>
      </c>
      <c r="H2087" s="2" t="s">
        <v>188</v>
      </c>
      <c r="I2087" s="2" t="s">
        <v>10599</v>
      </c>
    </row>
    <row r="2088" spans="1:9" ht="72" x14ac:dyDescent="0.25">
      <c r="A2088" s="2" t="s">
        <v>8118</v>
      </c>
      <c r="B2088" s="2" t="s">
        <v>8119</v>
      </c>
      <c r="C2088" s="2" t="s">
        <v>8120</v>
      </c>
      <c r="D2088" s="2" t="s">
        <v>8210</v>
      </c>
      <c r="E2088" s="2" t="s">
        <v>2066</v>
      </c>
      <c r="F2088" s="2" t="s">
        <v>8235</v>
      </c>
      <c r="G2088" s="2" t="s">
        <v>8259</v>
      </c>
      <c r="H2088" s="2" t="s">
        <v>188</v>
      </c>
      <c r="I2088" s="2" t="s">
        <v>10599</v>
      </c>
    </row>
    <row r="2089" spans="1:9" ht="43.2" x14ac:dyDescent="0.25">
      <c r="A2089" s="2" t="s">
        <v>8118</v>
      </c>
      <c r="B2089" s="2" t="s">
        <v>8119</v>
      </c>
      <c r="C2089" s="2" t="s">
        <v>8120</v>
      </c>
      <c r="D2089" s="2" t="s">
        <v>8211</v>
      </c>
      <c r="E2089" s="2" t="s">
        <v>2066</v>
      </c>
      <c r="F2089" s="2" t="s">
        <v>8236</v>
      </c>
      <c r="G2089" s="2" t="s">
        <v>8260</v>
      </c>
      <c r="H2089" s="2" t="s">
        <v>188</v>
      </c>
      <c r="I2089" s="2" t="s">
        <v>10599</v>
      </c>
    </row>
    <row r="2090" spans="1:9" ht="72" x14ac:dyDescent="0.25">
      <c r="A2090" s="2" t="s">
        <v>8118</v>
      </c>
      <c r="B2090" s="2" t="s">
        <v>8119</v>
      </c>
      <c r="C2090" s="2" t="s">
        <v>8120</v>
      </c>
      <c r="D2090" s="2" t="s">
        <v>8367</v>
      </c>
      <c r="E2090" s="2" t="s">
        <v>2066</v>
      </c>
      <c r="F2090" s="2" t="s">
        <v>8237</v>
      </c>
      <c r="G2090" s="2" t="s">
        <v>8368</v>
      </c>
      <c r="H2090" s="2" t="s">
        <v>188</v>
      </c>
      <c r="I2090" s="2" t="s">
        <v>10599</v>
      </c>
    </row>
    <row r="2091" spans="1:9" ht="43.2" x14ac:dyDescent="0.25">
      <c r="A2091" s="2" t="s">
        <v>8118</v>
      </c>
      <c r="B2091" s="2" t="s">
        <v>8119</v>
      </c>
      <c r="C2091" s="2" t="s">
        <v>8120</v>
      </c>
      <c r="D2091" s="2" t="s">
        <v>8212</v>
      </c>
      <c r="E2091" s="2" t="s">
        <v>2387</v>
      </c>
      <c r="F2091" s="2" t="s">
        <v>8123</v>
      </c>
      <c r="G2091" s="2" t="s">
        <v>8261</v>
      </c>
      <c r="H2091" s="2" t="s">
        <v>188</v>
      </c>
      <c r="I2091" s="2" t="s">
        <v>10599</v>
      </c>
    </row>
    <row r="2092" spans="1:9" ht="72" x14ac:dyDescent="0.25">
      <c r="A2092" s="2" t="s">
        <v>8118</v>
      </c>
      <c r="B2092" s="2" t="s">
        <v>8119</v>
      </c>
      <c r="C2092" s="2" t="s">
        <v>8120</v>
      </c>
      <c r="D2092" s="2" t="s">
        <v>8213</v>
      </c>
      <c r="E2092" s="2" t="s">
        <v>2387</v>
      </c>
      <c r="F2092" s="2" t="s">
        <v>8124</v>
      </c>
      <c r="G2092" s="2" t="s">
        <v>8262</v>
      </c>
      <c r="H2092" s="2" t="s">
        <v>188</v>
      </c>
      <c r="I2092" s="2" t="s">
        <v>10599</v>
      </c>
    </row>
    <row r="2093" spans="1:9" ht="43.2" x14ac:dyDescent="0.25">
      <c r="A2093" s="2" t="s">
        <v>8118</v>
      </c>
      <c r="B2093" s="2" t="s">
        <v>8119</v>
      </c>
      <c r="C2093" s="2" t="s">
        <v>8120</v>
      </c>
      <c r="D2093" s="2" t="s">
        <v>8214</v>
      </c>
      <c r="E2093" s="2" t="s">
        <v>2105</v>
      </c>
      <c r="F2093" s="2" t="s">
        <v>8125</v>
      </c>
      <c r="G2093" s="2" t="s">
        <v>8263</v>
      </c>
      <c r="H2093" s="2" t="s">
        <v>188</v>
      </c>
      <c r="I2093" s="2" t="s">
        <v>10599</v>
      </c>
    </row>
    <row r="2094" spans="1:9" ht="72" x14ac:dyDescent="0.25">
      <c r="A2094" s="2" t="s">
        <v>8118</v>
      </c>
      <c r="B2094" s="2" t="s">
        <v>8119</v>
      </c>
      <c r="C2094" s="2" t="s">
        <v>8120</v>
      </c>
      <c r="D2094" s="2" t="s">
        <v>8215</v>
      </c>
      <c r="E2094" s="2" t="s">
        <v>2105</v>
      </c>
      <c r="F2094" s="2" t="s">
        <v>8126</v>
      </c>
      <c r="G2094" s="2" t="s">
        <v>8264</v>
      </c>
      <c r="H2094" s="2" t="s">
        <v>188</v>
      </c>
      <c r="I2094" s="2" t="s">
        <v>10599</v>
      </c>
    </row>
    <row r="2095" spans="1:9" ht="43.2" x14ac:dyDescent="0.25">
      <c r="A2095" s="2" t="s">
        <v>8118</v>
      </c>
      <c r="B2095" s="2" t="s">
        <v>8119</v>
      </c>
      <c r="C2095" s="2" t="s">
        <v>8120</v>
      </c>
      <c r="D2095" s="2" t="s">
        <v>8216</v>
      </c>
      <c r="E2095" s="2" t="s">
        <v>552</v>
      </c>
      <c r="F2095" s="2" t="s">
        <v>8127</v>
      </c>
      <c r="G2095" s="2" t="s">
        <v>8265</v>
      </c>
      <c r="H2095" s="2" t="s">
        <v>188</v>
      </c>
      <c r="I2095" s="2" t="s">
        <v>10599</v>
      </c>
    </row>
    <row r="2096" spans="1:9" ht="43.2" x14ac:dyDescent="0.25">
      <c r="A2096" s="2" t="s">
        <v>8118</v>
      </c>
      <c r="B2096" s="2" t="s">
        <v>8119</v>
      </c>
      <c r="C2096" s="2" t="s">
        <v>8120</v>
      </c>
      <c r="D2096" s="2" t="s">
        <v>8217</v>
      </c>
      <c r="E2096" s="2" t="s">
        <v>552</v>
      </c>
      <c r="F2096" s="2" t="s">
        <v>8128</v>
      </c>
      <c r="G2096" s="2" t="s">
        <v>8266</v>
      </c>
      <c r="H2096" s="2" t="s">
        <v>188</v>
      </c>
      <c r="I2096" s="2" t="s">
        <v>10599</v>
      </c>
    </row>
    <row r="2097" spans="1:9" ht="43.2" x14ac:dyDescent="0.25">
      <c r="A2097" s="2" t="s">
        <v>8118</v>
      </c>
      <c r="B2097" s="2" t="s">
        <v>8119</v>
      </c>
      <c r="C2097" s="2" t="s">
        <v>8120</v>
      </c>
      <c r="D2097" s="2" t="s">
        <v>8218</v>
      </c>
      <c r="E2097" s="2" t="s">
        <v>552</v>
      </c>
      <c r="F2097" s="2" t="s">
        <v>8238</v>
      </c>
      <c r="G2097" s="2" t="s">
        <v>8267</v>
      </c>
      <c r="H2097" s="2" t="s">
        <v>188</v>
      </c>
      <c r="I2097" s="2" t="s">
        <v>10599</v>
      </c>
    </row>
    <row r="2098" spans="1:9" ht="86.4" x14ac:dyDescent="0.25">
      <c r="A2098" s="2" t="s">
        <v>8118</v>
      </c>
      <c r="B2098" s="2" t="s">
        <v>8119</v>
      </c>
      <c r="C2098" s="2" t="s">
        <v>8120</v>
      </c>
      <c r="D2098" s="2" t="s">
        <v>8219</v>
      </c>
      <c r="E2098" s="2" t="s">
        <v>552</v>
      </c>
      <c r="F2098" s="2" t="s">
        <v>8129</v>
      </c>
      <c r="G2098" s="2" t="s">
        <v>8268</v>
      </c>
      <c r="H2098" s="2" t="s">
        <v>188</v>
      </c>
      <c r="I2098" s="2" t="s">
        <v>10599</v>
      </c>
    </row>
    <row r="2099" spans="1:9" ht="72" x14ac:dyDescent="0.25">
      <c r="A2099" s="2" t="s">
        <v>8118</v>
      </c>
      <c r="B2099" s="2" t="s">
        <v>8119</v>
      </c>
      <c r="C2099" s="2" t="s">
        <v>8120</v>
      </c>
      <c r="D2099" s="2" t="s">
        <v>8228</v>
      </c>
      <c r="E2099" s="2" t="s">
        <v>552</v>
      </c>
      <c r="F2099" s="2" t="s">
        <v>8130</v>
      </c>
      <c r="G2099" s="2" t="s">
        <v>8269</v>
      </c>
      <c r="H2099" s="2" t="s">
        <v>188</v>
      </c>
      <c r="I2099" s="2" t="s">
        <v>10599</v>
      </c>
    </row>
    <row r="2100" spans="1:9" ht="43.2" x14ac:dyDescent="0.25">
      <c r="A2100" s="2" t="s">
        <v>8118</v>
      </c>
      <c r="B2100" s="2" t="s">
        <v>8119</v>
      </c>
      <c r="C2100" s="2" t="s">
        <v>8120</v>
      </c>
      <c r="D2100" s="2" t="s">
        <v>8229</v>
      </c>
      <c r="E2100" s="2" t="s">
        <v>552</v>
      </c>
      <c r="F2100" s="2" t="s">
        <v>8131</v>
      </c>
      <c r="G2100" s="2" t="s">
        <v>8270</v>
      </c>
      <c r="H2100" s="2" t="s">
        <v>188</v>
      </c>
      <c r="I2100" s="2" t="s">
        <v>10599</v>
      </c>
    </row>
    <row r="2101" spans="1:9" ht="28.8" x14ac:dyDescent="0.25">
      <c r="A2101" s="2" t="s">
        <v>8118</v>
      </c>
      <c r="B2101" s="2" t="s">
        <v>8119</v>
      </c>
      <c r="C2101" s="2" t="s">
        <v>8120</v>
      </c>
      <c r="D2101" s="2" t="s">
        <v>8230</v>
      </c>
      <c r="E2101" s="2" t="s">
        <v>2105</v>
      </c>
      <c r="F2101" s="2" t="s">
        <v>8132</v>
      </c>
      <c r="G2101" s="2" t="s">
        <v>8271</v>
      </c>
      <c r="H2101" s="2" t="s">
        <v>188</v>
      </c>
      <c r="I2101" s="2" t="s">
        <v>10599</v>
      </c>
    </row>
    <row r="2102" spans="1:9" ht="43.2" x14ac:dyDescent="0.35">
      <c r="A2102" s="2" t="s">
        <v>8118</v>
      </c>
      <c r="B2102" s="2" t="s">
        <v>8119</v>
      </c>
      <c r="C2102" s="2" t="s">
        <v>8120</v>
      </c>
      <c r="D2102" s="4" t="s">
        <v>10293</v>
      </c>
      <c r="E2102" s="2" t="s">
        <v>2065</v>
      </c>
      <c r="F2102" s="2" t="s">
        <v>8239</v>
      </c>
      <c r="G2102" s="16" t="s">
        <v>10036</v>
      </c>
      <c r="H2102" s="2" t="s">
        <v>188</v>
      </c>
      <c r="I2102" s="2" t="s">
        <v>10599</v>
      </c>
    </row>
    <row r="2103" spans="1:9" ht="43.2" x14ac:dyDescent="0.25">
      <c r="A2103" s="2" t="s">
        <v>8118</v>
      </c>
      <c r="B2103" s="2" t="s">
        <v>8119</v>
      </c>
      <c r="C2103" s="2" t="s">
        <v>8120</v>
      </c>
      <c r="D2103" s="2" t="s">
        <v>9250</v>
      </c>
      <c r="E2103" s="2" t="s">
        <v>2059</v>
      </c>
      <c r="F2103" s="2" t="s">
        <v>8240</v>
      </c>
      <c r="G2103" s="2" t="s">
        <v>8272</v>
      </c>
      <c r="H2103" s="2" t="s">
        <v>188</v>
      </c>
      <c r="I2103" s="2" t="s">
        <v>10599</v>
      </c>
    </row>
    <row r="2104" spans="1:9" ht="43.2" x14ac:dyDescent="0.25">
      <c r="A2104" s="2" t="s">
        <v>8118</v>
      </c>
      <c r="B2104" s="2" t="s">
        <v>8119</v>
      </c>
      <c r="C2104" s="2" t="s">
        <v>8120</v>
      </c>
      <c r="D2104" s="2" t="s">
        <v>10168</v>
      </c>
      <c r="E2104" s="2" t="s">
        <v>2065</v>
      </c>
      <c r="F2104" s="2" t="s">
        <v>8133</v>
      </c>
      <c r="G2104" s="2" t="s">
        <v>10169</v>
      </c>
      <c r="H2104" s="2" t="s">
        <v>188</v>
      </c>
      <c r="I2104" s="2" t="s">
        <v>10599</v>
      </c>
    </row>
    <row r="2105" spans="1:9" ht="43.2" x14ac:dyDescent="0.35">
      <c r="A2105" s="2" t="s">
        <v>8118</v>
      </c>
      <c r="B2105" s="2" t="s">
        <v>8119</v>
      </c>
      <c r="C2105" s="2" t="s">
        <v>8120</v>
      </c>
      <c r="D2105" s="4" t="s">
        <v>10037</v>
      </c>
      <c r="E2105" s="2" t="s">
        <v>2065</v>
      </c>
      <c r="F2105" s="2" t="s">
        <v>8134</v>
      </c>
      <c r="G2105" s="2" t="s">
        <v>10038</v>
      </c>
      <c r="H2105" s="2" t="s">
        <v>188</v>
      </c>
      <c r="I2105" s="2" t="s">
        <v>10599</v>
      </c>
    </row>
    <row r="2106" spans="1:9" ht="43.2" x14ac:dyDescent="0.25">
      <c r="A2106" s="2" t="s">
        <v>8118</v>
      </c>
      <c r="B2106" s="2" t="s">
        <v>8119</v>
      </c>
      <c r="C2106" s="2" t="s">
        <v>8120</v>
      </c>
      <c r="D2106" s="2" t="s">
        <v>8317</v>
      </c>
      <c r="E2106" s="2" t="s">
        <v>2065</v>
      </c>
      <c r="F2106" s="2" t="s">
        <v>8135</v>
      </c>
      <c r="G2106" s="2" t="s">
        <v>8318</v>
      </c>
      <c r="H2106" s="2" t="s">
        <v>188</v>
      </c>
      <c r="I2106" s="2" t="s">
        <v>10599</v>
      </c>
    </row>
    <row r="2107" spans="1:9" ht="43.2" x14ac:dyDescent="0.25">
      <c r="A2107" s="2" t="s">
        <v>8118</v>
      </c>
      <c r="B2107" s="2" t="s">
        <v>8119</v>
      </c>
      <c r="C2107" s="2" t="s">
        <v>8120</v>
      </c>
      <c r="D2107" s="2" t="s">
        <v>8220</v>
      </c>
      <c r="E2107" s="2" t="s">
        <v>2065</v>
      </c>
      <c r="F2107" s="2" t="s">
        <v>8136</v>
      </c>
      <c r="G2107" s="2" t="s">
        <v>8273</v>
      </c>
      <c r="H2107" s="2" t="s">
        <v>188</v>
      </c>
      <c r="I2107" s="2" t="s">
        <v>10599</v>
      </c>
    </row>
    <row r="2108" spans="1:9" ht="72" x14ac:dyDescent="0.25">
      <c r="A2108" s="2" t="s">
        <v>8118</v>
      </c>
      <c r="B2108" s="2" t="s">
        <v>8119</v>
      </c>
      <c r="C2108" s="2" t="s">
        <v>8120</v>
      </c>
      <c r="D2108" s="2" t="s">
        <v>8221</v>
      </c>
      <c r="E2108" s="2" t="s">
        <v>2065</v>
      </c>
      <c r="F2108" s="2" t="s">
        <v>8137</v>
      </c>
      <c r="G2108" s="2" t="s">
        <v>8274</v>
      </c>
      <c r="H2108" s="2" t="s">
        <v>188</v>
      </c>
      <c r="I2108" s="2" t="s">
        <v>10599</v>
      </c>
    </row>
    <row r="2109" spans="1:9" ht="43.2" x14ac:dyDescent="0.35">
      <c r="A2109" s="2" t="s">
        <v>8118</v>
      </c>
      <c r="B2109" s="2" t="s">
        <v>8119</v>
      </c>
      <c r="C2109" s="2" t="s">
        <v>8120</v>
      </c>
      <c r="D2109" s="4" t="s">
        <v>10039</v>
      </c>
      <c r="E2109" s="2" t="s">
        <v>2065</v>
      </c>
      <c r="F2109" s="2" t="s">
        <v>8138</v>
      </c>
      <c r="G2109" s="2" t="s">
        <v>10040</v>
      </c>
      <c r="H2109" s="2" t="s">
        <v>188</v>
      </c>
      <c r="I2109" s="2" t="s">
        <v>10599</v>
      </c>
    </row>
    <row r="2110" spans="1:9" ht="43.2" x14ac:dyDescent="0.35">
      <c r="A2110" s="2" t="s">
        <v>8118</v>
      </c>
      <c r="B2110" s="2" t="s">
        <v>8119</v>
      </c>
      <c r="C2110" s="2" t="s">
        <v>8120</v>
      </c>
      <c r="D2110" s="4" t="s">
        <v>10041</v>
      </c>
      <c r="E2110" s="2" t="s">
        <v>2065</v>
      </c>
      <c r="F2110" s="2" t="s">
        <v>8139</v>
      </c>
      <c r="G2110" s="2" t="s">
        <v>10042</v>
      </c>
      <c r="H2110" s="2" t="s">
        <v>188</v>
      </c>
      <c r="I2110" s="2" t="s">
        <v>10599</v>
      </c>
    </row>
    <row r="2111" spans="1:9" ht="43.2" x14ac:dyDescent="0.25">
      <c r="A2111" s="2" t="s">
        <v>8118</v>
      </c>
      <c r="B2111" s="2" t="s">
        <v>8119</v>
      </c>
      <c r="C2111" s="2" t="s">
        <v>8120</v>
      </c>
      <c r="D2111" s="2" t="s">
        <v>8319</v>
      </c>
      <c r="E2111" s="2" t="s">
        <v>2059</v>
      </c>
      <c r="F2111" s="2" t="s">
        <v>8140</v>
      </c>
      <c r="G2111" s="2" t="s">
        <v>8320</v>
      </c>
      <c r="H2111" s="2" t="s">
        <v>188</v>
      </c>
      <c r="I2111" s="2" t="s">
        <v>10599</v>
      </c>
    </row>
    <row r="2112" spans="1:9" ht="43.2" x14ac:dyDescent="0.25">
      <c r="A2112" s="2" t="s">
        <v>8118</v>
      </c>
      <c r="B2112" s="2" t="s">
        <v>8119</v>
      </c>
      <c r="C2112" s="2" t="s">
        <v>8120</v>
      </c>
      <c r="D2112" s="2" t="s">
        <v>8222</v>
      </c>
      <c r="E2112" s="2" t="s">
        <v>2059</v>
      </c>
      <c r="F2112" s="2" t="s">
        <v>8141</v>
      </c>
      <c r="G2112" s="2" t="s">
        <v>8275</v>
      </c>
      <c r="H2112" s="2" t="s">
        <v>188</v>
      </c>
      <c r="I2112" s="2" t="s">
        <v>10599</v>
      </c>
    </row>
    <row r="2113" spans="1:9" ht="43.2" x14ac:dyDescent="0.25">
      <c r="A2113" s="2" t="s">
        <v>8118</v>
      </c>
      <c r="B2113" s="2" t="s">
        <v>8119</v>
      </c>
      <c r="C2113" s="2" t="s">
        <v>8120</v>
      </c>
      <c r="D2113" s="2" t="s">
        <v>8321</v>
      </c>
      <c r="E2113" s="2" t="s">
        <v>2059</v>
      </c>
      <c r="F2113" s="2" t="s">
        <v>8142</v>
      </c>
      <c r="G2113" s="2" t="s">
        <v>8322</v>
      </c>
      <c r="H2113" s="2" t="s">
        <v>188</v>
      </c>
      <c r="I2113" s="2" t="s">
        <v>10599</v>
      </c>
    </row>
    <row r="2114" spans="1:9" ht="43.2" x14ac:dyDescent="0.25">
      <c r="A2114" s="2" t="s">
        <v>8118</v>
      </c>
      <c r="B2114" s="2" t="s">
        <v>8119</v>
      </c>
      <c r="C2114" s="2" t="s">
        <v>8120</v>
      </c>
      <c r="D2114" s="2" t="s">
        <v>8223</v>
      </c>
      <c r="E2114" s="2" t="s">
        <v>2059</v>
      </c>
      <c r="F2114" s="2" t="s">
        <v>8143</v>
      </c>
      <c r="G2114" s="2" t="s">
        <v>8276</v>
      </c>
      <c r="H2114" s="2" t="s">
        <v>188</v>
      </c>
      <c r="I2114" s="2" t="s">
        <v>10599</v>
      </c>
    </row>
    <row r="2115" spans="1:9" ht="72" x14ac:dyDescent="0.25">
      <c r="A2115" s="2" t="s">
        <v>8118</v>
      </c>
      <c r="B2115" s="2" t="s">
        <v>8119</v>
      </c>
      <c r="C2115" s="2" t="s">
        <v>8120</v>
      </c>
      <c r="D2115" s="2" t="s">
        <v>8224</v>
      </c>
      <c r="E2115" s="2" t="s">
        <v>2059</v>
      </c>
      <c r="F2115" s="2" t="s">
        <v>8144</v>
      </c>
      <c r="G2115" s="2" t="s">
        <v>8178</v>
      </c>
      <c r="H2115" s="2" t="s">
        <v>188</v>
      </c>
      <c r="I2115" s="2" t="s">
        <v>10599</v>
      </c>
    </row>
    <row r="2116" spans="1:9" ht="57.6" x14ac:dyDescent="0.25">
      <c r="A2116" s="2" t="s">
        <v>8118</v>
      </c>
      <c r="B2116" s="2" t="s">
        <v>8119</v>
      </c>
      <c r="C2116" s="2" t="s">
        <v>8120</v>
      </c>
      <c r="D2116" s="2" t="s">
        <v>8225</v>
      </c>
      <c r="E2116" s="2" t="s">
        <v>2059</v>
      </c>
      <c r="F2116" s="2" t="s">
        <v>8145</v>
      </c>
      <c r="G2116" s="2" t="s">
        <v>8277</v>
      </c>
      <c r="H2116" s="2" t="s">
        <v>188</v>
      </c>
      <c r="I2116" s="2" t="s">
        <v>10599</v>
      </c>
    </row>
    <row r="2117" spans="1:9" ht="43.2" x14ac:dyDescent="0.25">
      <c r="A2117" s="2" t="s">
        <v>8118</v>
      </c>
      <c r="B2117" s="2" t="s">
        <v>8119</v>
      </c>
      <c r="C2117" s="2" t="s">
        <v>8120</v>
      </c>
      <c r="D2117" s="2" t="s">
        <v>8226</v>
      </c>
      <c r="E2117" s="2" t="s">
        <v>2059</v>
      </c>
      <c r="F2117" s="2" t="s">
        <v>8146</v>
      </c>
      <c r="G2117" s="2" t="s">
        <v>8278</v>
      </c>
      <c r="H2117" s="2" t="s">
        <v>188</v>
      </c>
      <c r="I2117" s="2" t="s">
        <v>10599</v>
      </c>
    </row>
    <row r="2118" spans="1:9" ht="43.2" x14ac:dyDescent="0.25">
      <c r="A2118" s="2" t="s">
        <v>8118</v>
      </c>
      <c r="B2118" s="2" t="s">
        <v>8119</v>
      </c>
      <c r="C2118" s="2" t="s">
        <v>8120</v>
      </c>
      <c r="D2118" s="2" t="s">
        <v>9251</v>
      </c>
      <c r="E2118" s="2" t="s">
        <v>2415</v>
      </c>
      <c r="F2118" s="2" t="s">
        <v>8147</v>
      </c>
      <c r="G2118" s="2" t="s">
        <v>8279</v>
      </c>
      <c r="H2118" s="2" t="s">
        <v>188</v>
      </c>
      <c r="I2118" s="2" t="s">
        <v>10599</v>
      </c>
    </row>
    <row r="2119" spans="1:9" ht="43.2" x14ac:dyDescent="0.25">
      <c r="A2119" s="2" t="s">
        <v>8118</v>
      </c>
      <c r="B2119" s="2" t="s">
        <v>8119</v>
      </c>
      <c r="C2119" s="2" t="s">
        <v>8120</v>
      </c>
      <c r="D2119" s="2" t="s">
        <v>8369</v>
      </c>
      <c r="E2119" s="2" t="s">
        <v>2415</v>
      </c>
      <c r="F2119" s="2" t="s">
        <v>8148</v>
      </c>
      <c r="G2119" s="2" t="s">
        <v>8280</v>
      </c>
      <c r="H2119" s="2" t="s">
        <v>188</v>
      </c>
      <c r="I2119" s="2" t="s">
        <v>10599</v>
      </c>
    </row>
    <row r="2120" spans="1:9" ht="43.2" x14ac:dyDescent="0.25">
      <c r="A2120" s="2" t="s">
        <v>8118</v>
      </c>
      <c r="B2120" s="2" t="s">
        <v>8119</v>
      </c>
      <c r="C2120" s="2" t="s">
        <v>8120</v>
      </c>
      <c r="D2120" s="2" t="s">
        <v>8370</v>
      </c>
      <c r="E2120" s="2" t="s">
        <v>2415</v>
      </c>
      <c r="F2120" s="2" t="s">
        <v>8149</v>
      </c>
      <c r="G2120" s="2" t="s">
        <v>8281</v>
      </c>
      <c r="H2120" s="2" t="s">
        <v>188</v>
      </c>
      <c r="I2120" s="2" t="s">
        <v>10599</v>
      </c>
    </row>
    <row r="2121" spans="1:9" ht="72" x14ac:dyDescent="0.25">
      <c r="A2121" s="2" t="s">
        <v>8118</v>
      </c>
      <c r="B2121" s="2" t="s">
        <v>8119</v>
      </c>
      <c r="C2121" s="2" t="s">
        <v>8120</v>
      </c>
      <c r="D2121" s="2" t="s">
        <v>8371</v>
      </c>
      <c r="E2121" s="2" t="s">
        <v>2415</v>
      </c>
      <c r="F2121" s="2" t="s">
        <v>8150</v>
      </c>
      <c r="G2121" s="2" t="s">
        <v>8282</v>
      </c>
      <c r="H2121" s="2" t="s">
        <v>188</v>
      </c>
      <c r="I2121" s="2" t="s">
        <v>10599</v>
      </c>
    </row>
    <row r="2122" spans="1:9" ht="43.2" x14ac:dyDescent="0.25">
      <c r="A2122" s="2" t="s">
        <v>8118</v>
      </c>
      <c r="B2122" s="2" t="s">
        <v>8119</v>
      </c>
      <c r="C2122" s="2" t="s">
        <v>8120</v>
      </c>
      <c r="D2122" s="2" t="s">
        <v>8372</v>
      </c>
      <c r="E2122" s="2" t="s">
        <v>2415</v>
      </c>
      <c r="F2122" s="2" t="s">
        <v>8241</v>
      </c>
      <c r="G2122" s="2" t="s">
        <v>8283</v>
      </c>
      <c r="H2122" s="2" t="s">
        <v>188</v>
      </c>
      <c r="I2122" s="2" t="s">
        <v>10599</v>
      </c>
    </row>
    <row r="2123" spans="1:9" ht="72" x14ac:dyDescent="0.25">
      <c r="A2123" s="2" t="s">
        <v>8118</v>
      </c>
      <c r="B2123" s="2" t="s">
        <v>8119</v>
      </c>
      <c r="C2123" s="2" t="s">
        <v>8120</v>
      </c>
      <c r="D2123" s="2" t="s">
        <v>8373</v>
      </c>
      <c r="E2123" s="2" t="s">
        <v>2415</v>
      </c>
      <c r="F2123" s="2" t="s">
        <v>8151</v>
      </c>
      <c r="G2123" s="2" t="s">
        <v>8284</v>
      </c>
      <c r="H2123" s="2" t="s">
        <v>188</v>
      </c>
      <c r="I2123" s="2" t="s">
        <v>10599</v>
      </c>
    </row>
    <row r="2124" spans="1:9" ht="72" x14ac:dyDescent="0.25">
      <c r="A2124" s="2" t="s">
        <v>8118</v>
      </c>
      <c r="B2124" s="2" t="s">
        <v>8119</v>
      </c>
      <c r="C2124" s="2" t="s">
        <v>8120</v>
      </c>
      <c r="D2124" s="2" t="s">
        <v>8374</v>
      </c>
      <c r="E2124" s="2" t="s">
        <v>2415</v>
      </c>
      <c r="F2124" s="2" t="s">
        <v>8242</v>
      </c>
      <c r="G2124" s="2" t="s">
        <v>8285</v>
      </c>
      <c r="H2124" s="2" t="s">
        <v>188</v>
      </c>
      <c r="I2124" s="2" t="s">
        <v>10599</v>
      </c>
    </row>
    <row r="2125" spans="1:9" ht="43.2" x14ac:dyDescent="0.25">
      <c r="A2125" s="2" t="s">
        <v>8118</v>
      </c>
      <c r="B2125" s="2" t="s">
        <v>8119</v>
      </c>
      <c r="C2125" s="2" t="s">
        <v>8120</v>
      </c>
      <c r="D2125" s="2" t="s">
        <v>9252</v>
      </c>
      <c r="E2125" s="2" t="s">
        <v>3158</v>
      </c>
      <c r="F2125" s="2" t="s">
        <v>8243</v>
      </c>
      <c r="G2125" s="2" t="s">
        <v>8286</v>
      </c>
      <c r="H2125" s="2" t="s">
        <v>188</v>
      </c>
      <c r="I2125" s="2" t="s">
        <v>10599</v>
      </c>
    </row>
    <row r="2126" spans="1:9" ht="57.6" x14ac:dyDescent="0.25">
      <c r="A2126" s="2" t="s">
        <v>8118</v>
      </c>
      <c r="B2126" s="2" t="s">
        <v>8119</v>
      </c>
      <c r="C2126" s="2" t="s">
        <v>8120</v>
      </c>
      <c r="D2126" s="2" t="s">
        <v>8375</v>
      </c>
      <c r="E2126" s="2" t="s">
        <v>3158</v>
      </c>
      <c r="F2126" s="2" t="s">
        <v>8152</v>
      </c>
      <c r="G2126" s="2" t="s">
        <v>8287</v>
      </c>
      <c r="H2126" s="2" t="s">
        <v>188</v>
      </c>
      <c r="I2126" s="2" t="s">
        <v>10599</v>
      </c>
    </row>
    <row r="2127" spans="1:9" ht="43.2" x14ac:dyDescent="0.25">
      <c r="A2127" s="2" t="s">
        <v>8118</v>
      </c>
      <c r="B2127" s="2" t="s">
        <v>8119</v>
      </c>
      <c r="C2127" s="2" t="s">
        <v>8120</v>
      </c>
      <c r="D2127" s="2" t="s">
        <v>8376</v>
      </c>
      <c r="E2127" s="2" t="s">
        <v>3158</v>
      </c>
      <c r="F2127" s="2" t="s">
        <v>8244</v>
      </c>
      <c r="G2127" s="2" t="s">
        <v>8288</v>
      </c>
      <c r="H2127" s="2" t="s">
        <v>188</v>
      </c>
      <c r="I2127" s="2" t="s">
        <v>10599</v>
      </c>
    </row>
    <row r="2128" spans="1:9" ht="72" x14ac:dyDescent="0.25">
      <c r="A2128" s="2" t="s">
        <v>8118</v>
      </c>
      <c r="B2128" s="2" t="s">
        <v>8119</v>
      </c>
      <c r="C2128" s="2" t="s">
        <v>8120</v>
      </c>
      <c r="D2128" s="2" t="s">
        <v>8377</v>
      </c>
      <c r="E2128" s="2" t="s">
        <v>3158</v>
      </c>
      <c r="F2128" s="2" t="s">
        <v>8153</v>
      </c>
      <c r="G2128" s="2" t="s">
        <v>8289</v>
      </c>
      <c r="H2128" s="2" t="s">
        <v>188</v>
      </c>
      <c r="I2128" s="2" t="s">
        <v>10599</v>
      </c>
    </row>
    <row r="2129" spans="1:9" ht="72" x14ac:dyDescent="0.25">
      <c r="A2129" s="2" t="s">
        <v>8118</v>
      </c>
      <c r="B2129" s="2" t="s">
        <v>8119</v>
      </c>
      <c r="C2129" s="2" t="s">
        <v>8120</v>
      </c>
      <c r="D2129" s="2" t="s">
        <v>8378</v>
      </c>
      <c r="E2129" s="2" t="s">
        <v>3158</v>
      </c>
      <c r="F2129" s="2" t="s">
        <v>8154</v>
      </c>
      <c r="G2129" s="2" t="s">
        <v>8290</v>
      </c>
      <c r="H2129" s="2" t="s">
        <v>188</v>
      </c>
      <c r="I2129" s="2" t="s">
        <v>10599</v>
      </c>
    </row>
    <row r="2130" spans="1:9" ht="28.8" x14ac:dyDescent="0.25">
      <c r="A2130" s="2" t="s">
        <v>8118</v>
      </c>
      <c r="B2130" s="2" t="s">
        <v>8119</v>
      </c>
      <c r="C2130" s="2" t="s">
        <v>8120</v>
      </c>
      <c r="D2130" s="2" t="s">
        <v>10552</v>
      </c>
      <c r="E2130" s="2" t="s">
        <v>1958</v>
      </c>
      <c r="F2130" s="2" t="s">
        <v>8245</v>
      </c>
      <c r="G2130" s="2" t="s">
        <v>10551</v>
      </c>
      <c r="H2130" s="2" t="s">
        <v>188</v>
      </c>
      <c r="I2130" s="2" t="s">
        <v>10599</v>
      </c>
    </row>
    <row r="2131" spans="1:9" ht="43.2" x14ac:dyDescent="0.25">
      <c r="A2131" s="2" t="s">
        <v>8118</v>
      </c>
      <c r="B2131" s="2" t="s">
        <v>8119</v>
      </c>
      <c r="C2131" s="2" t="s">
        <v>8120</v>
      </c>
      <c r="D2131" s="2" t="s">
        <v>10553</v>
      </c>
      <c r="E2131" s="2" t="s">
        <v>1958</v>
      </c>
      <c r="F2131" s="2" t="s">
        <v>8155</v>
      </c>
      <c r="G2131" s="2" t="s">
        <v>10554</v>
      </c>
      <c r="H2131" s="2" t="s">
        <v>188</v>
      </c>
      <c r="I2131" s="2" t="s">
        <v>10599</v>
      </c>
    </row>
    <row r="2132" spans="1:9" ht="43.2" x14ac:dyDescent="0.25">
      <c r="A2132" s="2" t="s">
        <v>8118</v>
      </c>
      <c r="B2132" s="2" t="s">
        <v>8119</v>
      </c>
      <c r="C2132" s="2" t="s">
        <v>8120</v>
      </c>
      <c r="D2132" s="2" t="s">
        <v>10555</v>
      </c>
      <c r="E2132" s="2" t="s">
        <v>1958</v>
      </c>
      <c r="F2132" s="2" t="s">
        <v>8246</v>
      </c>
      <c r="G2132" s="2" t="s">
        <v>10556</v>
      </c>
      <c r="H2132" s="2" t="s">
        <v>188</v>
      </c>
      <c r="I2132" s="2" t="s">
        <v>10599</v>
      </c>
    </row>
    <row r="2133" spans="1:9" ht="72" x14ac:dyDescent="0.25">
      <c r="A2133" s="2" t="s">
        <v>8118</v>
      </c>
      <c r="B2133" s="2" t="s">
        <v>8119</v>
      </c>
      <c r="C2133" s="2" t="s">
        <v>8120</v>
      </c>
      <c r="D2133" s="2" t="s">
        <v>10557</v>
      </c>
      <c r="E2133" s="2" t="s">
        <v>1958</v>
      </c>
      <c r="F2133" s="2" t="s">
        <v>8156</v>
      </c>
      <c r="G2133" s="2" t="s">
        <v>10558</v>
      </c>
      <c r="H2133" s="2" t="s">
        <v>188</v>
      </c>
      <c r="I2133" s="2" t="s">
        <v>10599</v>
      </c>
    </row>
    <row r="2134" spans="1:9" ht="72" x14ac:dyDescent="0.25">
      <c r="A2134" s="2" t="s">
        <v>8118</v>
      </c>
      <c r="B2134" s="2" t="s">
        <v>8119</v>
      </c>
      <c r="C2134" s="2" t="s">
        <v>8120</v>
      </c>
      <c r="D2134" s="2" t="s">
        <v>10559</v>
      </c>
      <c r="E2134" s="2" t="s">
        <v>1958</v>
      </c>
      <c r="F2134" s="2" t="s">
        <v>8157</v>
      </c>
      <c r="G2134" s="2" t="s">
        <v>10560</v>
      </c>
      <c r="H2134" s="2" t="s">
        <v>188</v>
      </c>
      <c r="I2134" s="2" t="s">
        <v>10599</v>
      </c>
    </row>
    <row r="2135" spans="1:9" ht="43.2" x14ac:dyDescent="0.25">
      <c r="A2135" s="2" t="s">
        <v>8118</v>
      </c>
      <c r="B2135" s="2" t="s">
        <v>8119</v>
      </c>
      <c r="C2135" s="2" t="s">
        <v>8120</v>
      </c>
      <c r="D2135" s="2" t="s">
        <v>9253</v>
      </c>
      <c r="E2135" s="2" t="s">
        <v>2060</v>
      </c>
      <c r="F2135" s="2" t="s">
        <v>8247</v>
      </c>
      <c r="G2135" s="2" t="s">
        <v>8291</v>
      </c>
      <c r="H2135" s="2" t="s">
        <v>188</v>
      </c>
      <c r="I2135" s="2" t="s">
        <v>10599</v>
      </c>
    </row>
    <row r="2136" spans="1:9" ht="43.2" x14ac:dyDescent="0.25">
      <c r="A2136" s="2" t="s">
        <v>8118</v>
      </c>
      <c r="B2136" s="2" t="s">
        <v>8119</v>
      </c>
      <c r="C2136" s="2" t="s">
        <v>8120</v>
      </c>
      <c r="D2136" s="2" t="s">
        <v>8379</v>
      </c>
      <c r="E2136" s="2" t="s">
        <v>2060</v>
      </c>
      <c r="F2136" s="2" t="s">
        <v>8158</v>
      </c>
      <c r="G2136" s="2" t="s">
        <v>8323</v>
      </c>
      <c r="H2136" s="2" t="s">
        <v>188</v>
      </c>
      <c r="I2136" s="2" t="s">
        <v>10599</v>
      </c>
    </row>
    <row r="2137" spans="1:9" ht="43.2" x14ac:dyDescent="0.25">
      <c r="A2137" s="2" t="s">
        <v>8118</v>
      </c>
      <c r="B2137" s="2" t="s">
        <v>8119</v>
      </c>
      <c r="C2137" s="2" t="s">
        <v>8120</v>
      </c>
      <c r="D2137" s="2" t="s">
        <v>8380</v>
      </c>
      <c r="E2137" s="2" t="s">
        <v>2060</v>
      </c>
      <c r="F2137" s="2" t="s">
        <v>8159</v>
      </c>
      <c r="G2137" s="2" t="s">
        <v>8324</v>
      </c>
      <c r="H2137" s="2" t="s">
        <v>188</v>
      </c>
      <c r="I2137" s="2" t="s">
        <v>10599</v>
      </c>
    </row>
    <row r="2138" spans="1:9" ht="43.2" x14ac:dyDescent="0.25">
      <c r="A2138" s="2" t="s">
        <v>8118</v>
      </c>
      <c r="B2138" s="2" t="s">
        <v>8119</v>
      </c>
      <c r="C2138" s="2" t="s">
        <v>8120</v>
      </c>
      <c r="D2138" s="2" t="s">
        <v>8381</v>
      </c>
      <c r="E2138" s="2" t="s">
        <v>2060</v>
      </c>
      <c r="F2138" s="2" t="s">
        <v>8160</v>
      </c>
      <c r="G2138" s="2" t="s">
        <v>8292</v>
      </c>
      <c r="H2138" s="2" t="s">
        <v>188</v>
      </c>
      <c r="I2138" s="2" t="s">
        <v>10599</v>
      </c>
    </row>
    <row r="2139" spans="1:9" ht="43.2" x14ac:dyDescent="0.25">
      <c r="A2139" s="2" t="s">
        <v>8118</v>
      </c>
      <c r="B2139" s="2" t="s">
        <v>8119</v>
      </c>
      <c r="C2139" s="2" t="s">
        <v>8120</v>
      </c>
      <c r="D2139" s="2" t="s">
        <v>8382</v>
      </c>
      <c r="E2139" s="2" t="s">
        <v>2060</v>
      </c>
      <c r="F2139" s="2" t="s">
        <v>8161</v>
      </c>
      <c r="G2139" s="2" t="s">
        <v>8293</v>
      </c>
      <c r="H2139" s="2" t="s">
        <v>188</v>
      </c>
      <c r="I2139" s="2" t="s">
        <v>10599</v>
      </c>
    </row>
    <row r="2140" spans="1:9" ht="72" x14ac:dyDescent="0.25">
      <c r="A2140" s="2" t="s">
        <v>8118</v>
      </c>
      <c r="B2140" s="2" t="s">
        <v>8119</v>
      </c>
      <c r="C2140" s="2" t="s">
        <v>8120</v>
      </c>
      <c r="D2140" s="2" t="s">
        <v>8383</v>
      </c>
      <c r="E2140" s="2" t="s">
        <v>2060</v>
      </c>
      <c r="F2140" s="2" t="s">
        <v>8162</v>
      </c>
      <c r="G2140" s="2" t="s">
        <v>8294</v>
      </c>
      <c r="H2140" s="2" t="s">
        <v>188</v>
      </c>
      <c r="I2140" s="2" t="s">
        <v>10599</v>
      </c>
    </row>
    <row r="2141" spans="1:9" ht="72" x14ac:dyDescent="0.25">
      <c r="A2141" s="2" t="s">
        <v>8118</v>
      </c>
      <c r="B2141" s="2" t="s">
        <v>8119</v>
      </c>
      <c r="C2141" s="2" t="s">
        <v>8120</v>
      </c>
      <c r="D2141" s="2" t="s">
        <v>8384</v>
      </c>
      <c r="E2141" s="2" t="s">
        <v>2060</v>
      </c>
      <c r="F2141" s="2" t="s">
        <v>8163</v>
      </c>
      <c r="G2141" s="2" t="s">
        <v>8295</v>
      </c>
      <c r="H2141" s="2" t="s">
        <v>188</v>
      </c>
      <c r="I2141" s="2" t="s">
        <v>10599</v>
      </c>
    </row>
    <row r="2142" spans="1:9" ht="72" x14ac:dyDescent="0.25">
      <c r="A2142" s="2" t="s">
        <v>8118</v>
      </c>
      <c r="B2142" s="2" t="s">
        <v>8119</v>
      </c>
      <c r="C2142" s="2" t="s">
        <v>8120</v>
      </c>
      <c r="D2142" s="2" t="s">
        <v>8385</v>
      </c>
      <c r="E2142" s="2" t="s">
        <v>2060</v>
      </c>
      <c r="F2142" s="2" t="s">
        <v>8248</v>
      </c>
      <c r="G2142" s="2" t="s">
        <v>8296</v>
      </c>
      <c r="H2142" s="2" t="s">
        <v>188</v>
      </c>
      <c r="I2142" s="2" t="s">
        <v>10599</v>
      </c>
    </row>
    <row r="2143" spans="1:9" ht="57.6" x14ac:dyDescent="0.25">
      <c r="A2143" s="2" t="s">
        <v>8118</v>
      </c>
      <c r="B2143" s="2" t="s">
        <v>8119</v>
      </c>
      <c r="C2143" s="2" t="s">
        <v>8120</v>
      </c>
      <c r="D2143" s="2" t="s">
        <v>8386</v>
      </c>
      <c r="E2143" s="2" t="s">
        <v>2060</v>
      </c>
      <c r="F2143" s="2" t="s">
        <v>8249</v>
      </c>
      <c r="G2143" s="2" t="s">
        <v>8297</v>
      </c>
      <c r="H2143" s="2" t="s">
        <v>188</v>
      </c>
      <c r="I2143" s="2" t="s">
        <v>10599</v>
      </c>
    </row>
    <row r="2144" spans="1:9" ht="43.2" x14ac:dyDescent="0.25">
      <c r="A2144" s="2" t="s">
        <v>8118</v>
      </c>
      <c r="B2144" s="2" t="s">
        <v>8119</v>
      </c>
      <c r="C2144" s="2" t="s">
        <v>8120</v>
      </c>
      <c r="D2144" s="2" t="s">
        <v>9254</v>
      </c>
      <c r="E2144" s="2" t="s">
        <v>11</v>
      </c>
      <c r="F2144" s="2" t="s">
        <v>8250</v>
      </c>
      <c r="G2144" s="2" t="s">
        <v>8775</v>
      </c>
      <c r="H2144" s="2" t="s">
        <v>188</v>
      </c>
      <c r="I2144" s="2" t="s">
        <v>10599</v>
      </c>
    </row>
    <row r="2145" spans="1:9" ht="43.2" x14ac:dyDescent="0.25">
      <c r="A2145" s="2" t="s">
        <v>8118</v>
      </c>
      <c r="B2145" s="2" t="s">
        <v>8119</v>
      </c>
      <c r="C2145" s="2" t="s">
        <v>8120</v>
      </c>
      <c r="D2145" s="2" t="s">
        <v>8387</v>
      </c>
      <c r="E2145" s="2" t="s">
        <v>11</v>
      </c>
      <c r="F2145" s="2" t="s">
        <v>8164</v>
      </c>
      <c r="G2145" s="2" t="s">
        <v>8325</v>
      </c>
      <c r="H2145" s="2" t="s">
        <v>188</v>
      </c>
      <c r="I2145" s="2" t="s">
        <v>10599</v>
      </c>
    </row>
    <row r="2146" spans="1:9" ht="43.2" x14ac:dyDescent="0.25">
      <c r="A2146" s="2" t="s">
        <v>8118</v>
      </c>
      <c r="B2146" s="2" t="s">
        <v>8119</v>
      </c>
      <c r="C2146" s="2" t="s">
        <v>8120</v>
      </c>
      <c r="D2146" s="2" t="s">
        <v>8776</v>
      </c>
      <c r="E2146" s="2" t="s">
        <v>11</v>
      </c>
      <c r="F2146" s="2" t="s">
        <v>8165</v>
      </c>
      <c r="G2146" s="2" t="s">
        <v>8777</v>
      </c>
      <c r="H2146" s="2" t="s">
        <v>188</v>
      </c>
      <c r="I2146" s="2" t="s">
        <v>10599</v>
      </c>
    </row>
    <row r="2147" spans="1:9" ht="43.2" x14ac:dyDescent="0.25">
      <c r="A2147" s="2" t="s">
        <v>8118</v>
      </c>
      <c r="B2147" s="2" t="s">
        <v>8119</v>
      </c>
      <c r="C2147" s="2" t="s">
        <v>8120</v>
      </c>
      <c r="D2147" s="2" t="s">
        <v>8388</v>
      </c>
      <c r="E2147" s="2" t="s">
        <v>11</v>
      </c>
      <c r="F2147" s="2" t="s">
        <v>8166</v>
      </c>
      <c r="G2147" s="2" t="s">
        <v>8298</v>
      </c>
      <c r="H2147" s="2" t="s">
        <v>188</v>
      </c>
      <c r="I2147" s="2" t="s">
        <v>10599</v>
      </c>
    </row>
    <row r="2148" spans="1:9" ht="43.2" x14ac:dyDescent="0.25">
      <c r="A2148" s="2" t="s">
        <v>8118</v>
      </c>
      <c r="B2148" s="2" t="s">
        <v>8119</v>
      </c>
      <c r="C2148" s="2" t="s">
        <v>8120</v>
      </c>
      <c r="D2148" s="2" t="s">
        <v>8389</v>
      </c>
      <c r="E2148" s="2" t="s">
        <v>11</v>
      </c>
      <c r="F2148" s="2" t="s">
        <v>8167</v>
      </c>
      <c r="G2148" s="2" t="s">
        <v>8299</v>
      </c>
      <c r="H2148" s="2" t="s">
        <v>188</v>
      </c>
      <c r="I2148" s="2" t="s">
        <v>10599</v>
      </c>
    </row>
    <row r="2149" spans="1:9" ht="72" x14ac:dyDescent="0.25">
      <c r="A2149" s="2" t="s">
        <v>8118</v>
      </c>
      <c r="B2149" s="2" t="s">
        <v>8119</v>
      </c>
      <c r="C2149" s="2" t="s">
        <v>8120</v>
      </c>
      <c r="D2149" s="2" t="s">
        <v>8390</v>
      </c>
      <c r="E2149" s="2" t="s">
        <v>11</v>
      </c>
      <c r="F2149" s="2" t="s">
        <v>8168</v>
      </c>
      <c r="G2149" s="2" t="s">
        <v>8300</v>
      </c>
      <c r="H2149" s="2" t="s">
        <v>188</v>
      </c>
      <c r="I2149" s="2" t="s">
        <v>10599</v>
      </c>
    </row>
    <row r="2150" spans="1:9" ht="72" x14ac:dyDescent="0.25">
      <c r="A2150" s="2" t="s">
        <v>8118</v>
      </c>
      <c r="B2150" s="2" t="s">
        <v>8119</v>
      </c>
      <c r="C2150" s="2" t="s">
        <v>8120</v>
      </c>
      <c r="D2150" s="2" t="s">
        <v>8391</v>
      </c>
      <c r="E2150" s="2" t="s">
        <v>11</v>
      </c>
      <c r="F2150" s="2" t="s">
        <v>8169</v>
      </c>
      <c r="G2150" s="2" t="s">
        <v>8301</v>
      </c>
      <c r="H2150" s="2" t="s">
        <v>188</v>
      </c>
      <c r="I2150" s="2" t="s">
        <v>10599</v>
      </c>
    </row>
    <row r="2151" spans="1:9" ht="72" x14ac:dyDescent="0.25">
      <c r="A2151" s="2" t="s">
        <v>8118</v>
      </c>
      <c r="B2151" s="2" t="s">
        <v>8119</v>
      </c>
      <c r="C2151" s="2" t="s">
        <v>8120</v>
      </c>
      <c r="D2151" s="2" t="s">
        <v>8392</v>
      </c>
      <c r="E2151" s="2" t="s">
        <v>11</v>
      </c>
      <c r="F2151" s="2" t="s">
        <v>8170</v>
      </c>
      <c r="G2151" s="2" t="s">
        <v>8302</v>
      </c>
      <c r="H2151" s="2" t="s">
        <v>188</v>
      </c>
      <c r="I2151" s="2" t="s">
        <v>10599</v>
      </c>
    </row>
    <row r="2152" spans="1:9" ht="43.2" x14ac:dyDescent="0.25">
      <c r="A2152" s="2" t="s">
        <v>8118</v>
      </c>
      <c r="B2152" s="2" t="s">
        <v>8119</v>
      </c>
      <c r="C2152" s="2" t="s">
        <v>8120</v>
      </c>
      <c r="D2152" s="2" t="s">
        <v>9255</v>
      </c>
      <c r="E2152" s="2" t="s">
        <v>2061</v>
      </c>
      <c r="F2152" s="2" t="s">
        <v>8251</v>
      </c>
      <c r="G2152" s="2" t="s">
        <v>8303</v>
      </c>
      <c r="H2152" s="2" t="s">
        <v>188</v>
      </c>
      <c r="I2152" s="2" t="s">
        <v>10599</v>
      </c>
    </row>
    <row r="2153" spans="1:9" ht="43.2" x14ac:dyDescent="0.25">
      <c r="A2153" s="2" t="s">
        <v>8118</v>
      </c>
      <c r="B2153" s="2" t="s">
        <v>8119</v>
      </c>
      <c r="C2153" s="2" t="s">
        <v>8120</v>
      </c>
      <c r="D2153" s="2" t="s">
        <v>8393</v>
      </c>
      <c r="E2153" s="2" t="s">
        <v>2061</v>
      </c>
      <c r="F2153" s="2" t="s">
        <v>8171</v>
      </c>
      <c r="G2153" s="2" t="s">
        <v>8326</v>
      </c>
      <c r="H2153" s="2" t="s">
        <v>188</v>
      </c>
      <c r="I2153" s="2" t="s">
        <v>10599</v>
      </c>
    </row>
    <row r="2154" spans="1:9" ht="43.2" x14ac:dyDescent="0.25">
      <c r="A2154" s="2" t="s">
        <v>8118</v>
      </c>
      <c r="B2154" s="2" t="s">
        <v>8119</v>
      </c>
      <c r="C2154" s="2" t="s">
        <v>8120</v>
      </c>
      <c r="D2154" s="2" t="s">
        <v>8394</v>
      </c>
      <c r="E2154" s="2" t="s">
        <v>2061</v>
      </c>
      <c r="F2154" s="2" t="s">
        <v>8172</v>
      </c>
      <c r="G2154" s="2" t="s">
        <v>8327</v>
      </c>
      <c r="H2154" s="2" t="s">
        <v>188</v>
      </c>
      <c r="I2154" s="2" t="s">
        <v>10599</v>
      </c>
    </row>
    <row r="2155" spans="1:9" ht="43.2" x14ac:dyDescent="0.25">
      <c r="A2155" s="2" t="s">
        <v>8118</v>
      </c>
      <c r="B2155" s="2" t="s">
        <v>8119</v>
      </c>
      <c r="C2155" s="2" t="s">
        <v>8120</v>
      </c>
      <c r="D2155" s="2" t="s">
        <v>8395</v>
      </c>
      <c r="E2155" s="2" t="s">
        <v>2061</v>
      </c>
      <c r="F2155" s="2" t="s">
        <v>8173</v>
      </c>
      <c r="G2155" s="2" t="s">
        <v>8304</v>
      </c>
      <c r="H2155" s="2" t="s">
        <v>188</v>
      </c>
      <c r="I2155" s="2" t="s">
        <v>10599</v>
      </c>
    </row>
    <row r="2156" spans="1:9" ht="43.2" x14ac:dyDescent="0.25">
      <c r="A2156" s="2" t="s">
        <v>8118</v>
      </c>
      <c r="B2156" s="2" t="s">
        <v>8119</v>
      </c>
      <c r="C2156" s="2" t="s">
        <v>8120</v>
      </c>
      <c r="D2156" s="2" t="s">
        <v>8396</v>
      </c>
      <c r="E2156" s="2" t="s">
        <v>2061</v>
      </c>
      <c r="F2156" s="2" t="s">
        <v>8174</v>
      </c>
      <c r="G2156" s="2" t="s">
        <v>8305</v>
      </c>
      <c r="H2156" s="2" t="s">
        <v>188</v>
      </c>
      <c r="I2156" s="2" t="s">
        <v>10599</v>
      </c>
    </row>
    <row r="2157" spans="1:9" ht="72" x14ac:dyDescent="0.25">
      <c r="A2157" s="2" t="s">
        <v>8118</v>
      </c>
      <c r="B2157" s="2" t="s">
        <v>8119</v>
      </c>
      <c r="C2157" s="2" t="s">
        <v>8120</v>
      </c>
      <c r="D2157" s="2" t="s">
        <v>8484</v>
      </c>
      <c r="E2157" s="2" t="s">
        <v>2061</v>
      </c>
      <c r="F2157" s="2" t="s">
        <v>8175</v>
      </c>
      <c r="G2157" s="2" t="s">
        <v>8485</v>
      </c>
      <c r="H2157" s="2" t="s">
        <v>188</v>
      </c>
      <c r="I2157" s="2" t="s">
        <v>10599</v>
      </c>
    </row>
    <row r="2158" spans="1:9" ht="72" x14ac:dyDescent="0.25">
      <c r="A2158" s="2" t="s">
        <v>8118</v>
      </c>
      <c r="B2158" s="2" t="s">
        <v>8119</v>
      </c>
      <c r="C2158" s="2" t="s">
        <v>8120</v>
      </c>
      <c r="D2158" s="2" t="s">
        <v>8397</v>
      </c>
      <c r="E2158" s="2" t="s">
        <v>2061</v>
      </c>
      <c r="F2158" s="2" t="s">
        <v>8176</v>
      </c>
      <c r="G2158" s="2" t="s">
        <v>8306</v>
      </c>
      <c r="H2158" s="2" t="s">
        <v>188</v>
      </c>
      <c r="I2158" s="2" t="s">
        <v>10599</v>
      </c>
    </row>
    <row r="2159" spans="1:9" ht="72" x14ac:dyDescent="0.25">
      <c r="A2159" s="2" t="s">
        <v>8118</v>
      </c>
      <c r="B2159" s="2" t="s">
        <v>8119</v>
      </c>
      <c r="C2159" s="2" t="s">
        <v>8120</v>
      </c>
      <c r="D2159" s="2" t="s">
        <v>8486</v>
      </c>
      <c r="E2159" s="2" t="s">
        <v>2061</v>
      </c>
      <c r="F2159" s="2" t="s">
        <v>8177</v>
      </c>
      <c r="G2159" s="2" t="s">
        <v>8487</v>
      </c>
      <c r="H2159" s="2" t="s">
        <v>188</v>
      </c>
      <c r="I2159" s="2" t="s">
        <v>10599</v>
      </c>
    </row>
    <row r="2160" spans="1:9" ht="72" x14ac:dyDescent="0.25">
      <c r="A2160" s="2" t="s">
        <v>8118</v>
      </c>
      <c r="B2160" s="2" t="s">
        <v>8119</v>
      </c>
      <c r="C2160" s="2" t="s">
        <v>8120</v>
      </c>
      <c r="D2160" s="2" t="s">
        <v>8398</v>
      </c>
      <c r="E2160" s="2" t="s">
        <v>2061</v>
      </c>
      <c r="F2160" s="2" t="s">
        <v>8252</v>
      </c>
      <c r="G2160" s="2" t="s">
        <v>8307</v>
      </c>
      <c r="H2160" s="2" t="s">
        <v>188</v>
      </c>
      <c r="I2160" s="2" t="s">
        <v>10599</v>
      </c>
    </row>
    <row r="2161" spans="1:9" ht="28.8" x14ac:dyDescent="0.25">
      <c r="A2161" s="2" t="s">
        <v>3856</v>
      </c>
      <c r="B2161" s="2" t="s">
        <v>10</v>
      </c>
      <c r="C2161" s="2" t="s">
        <v>3857</v>
      </c>
      <c r="D2161" s="14" t="s">
        <v>3855</v>
      </c>
      <c r="E2161" s="2" t="s">
        <v>2435</v>
      </c>
      <c r="F2161" s="2" t="s">
        <v>3858</v>
      </c>
      <c r="G2161" s="2" t="s">
        <v>3861</v>
      </c>
      <c r="H2161" s="2" t="s">
        <v>188</v>
      </c>
      <c r="I2161" s="2" t="s">
        <v>10599</v>
      </c>
    </row>
    <row r="2162" spans="1:9" ht="28.8" x14ac:dyDescent="0.25">
      <c r="A2162" s="2" t="s">
        <v>3856</v>
      </c>
      <c r="B2162" s="2" t="s">
        <v>10</v>
      </c>
      <c r="C2162" s="2" t="s">
        <v>3857</v>
      </c>
      <c r="D2162" s="14" t="s">
        <v>9256</v>
      </c>
      <c r="E2162" s="2" t="s">
        <v>2435</v>
      </c>
      <c r="F2162" s="2" t="s">
        <v>3859</v>
      </c>
      <c r="G2162" s="2" t="s">
        <v>3862</v>
      </c>
      <c r="H2162" s="2" t="s">
        <v>188</v>
      </c>
      <c r="I2162" s="2" t="s">
        <v>10599</v>
      </c>
    </row>
    <row r="2163" spans="1:9" ht="43.2" x14ac:dyDescent="0.25">
      <c r="A2163" s="2" t="s">
        <v>3856</v>
      </c>
      <c r="B2163" s="2" t="s">
        <v>10</v>
      </c>
      <c r="C2163" s="2" t="s">
        <v>3857</v>
      </c>
      <c r="D2163" s="14" t="s">
        <v>9257</v>
      </c>
      <c r="E2163" s="2" t="s">
        <v>2435</v>
      </c>
      <c r="F2163" s="2" t="s">
        <v>3860</v>
      </c>
      <c r="G2163" s="2" t="s">
        <v>3863</v>
      </c>
      <c r="H2163" s="2" t="s">
        <v>188</v>
      </c>
      <c r="I2163" s="2" t="s">
        <v>10599</v>
      </c>
    </row>
    <row r="2164" spans="1:9" ht="28.8" x14ac:dyDescent="0.25">
      <c r="A2164" s="2" t="s">
        <v>3856</v>
      </c>
      <c r="B2164" s="2" t="s">
        <v>2075</v>
      </c>
      <c r="C2164" s="2" t="s">
        <v>4252</v>
      </c>
      <c r="D2164" s="14" t="s">
        <v>9258</v>
      </c>
      <c r="E2164" s="2" t="s">
        <v>2435</v>
      </c>
      <c r="F2164" s="2" t="s">
        <v>4253</v>
      </c>
      <c r="G2164" s="2" t="s">
        <v>4259</v>
      </c>
      <c r="H2164" s="2" t="s">
        <v>188</v>
      </c>
      <c r="I2164" s="2" t="s">
        <v>10599</v>
      </c>
    </row>
    <row r="2165" spans="1:9" ht="43.2" x14ac:dyDescent="0.25">
      <c r="A2165" s="2" t="s">
        <v>3856</v>
      </c>
      <c r="B2165" s="2" t="s">
        <v>2075</v>
      </c>
      <c r="C2165" s="2" t="s">
        <v>4252</v>
      </c>
      <c r="D2165" s="14" t="s">
        <v>9259</v>
      </c>
      <c r="E2165" s="2" t="s">
        <v>2435</v>
      </c>
      <c r="F2165" s="2" t="s">
        <v>4254</v>
      </c>
      <c r="G2165" s="2" t="s">
        <v>4260</v>
      </c>
      <c r="H2165" s="2" t="s">
        <v>188</v>
      </c>
      <c r="I2165" s="2" t="s">
        <v>10599</v>
      </c>
    </row>
    <row r="2166" spans="1:9" ht="28.8" x14ac:dyDescent="0.25">
      <c r="A2166" s="2" t="s">
        <v>3856</v>
      </c>
      <c r="B2166" s="2" t="s">
        <v>2075</v>
      </c>
      <c r="C2166" s="2" t="s">
        <v>4252</v>
      </c>
      <c r="D2166" s="2" t="s">
        <v>4250</v>
      </c>
      <c r="E2166" s="2" t="s">
        <v>2435</v>
      </c>
      <c r="F2166" s="2" t="s">
        <v>4255</v>
      </c>
      <c r="G2166" s="2" t="s">
        <v>4261</v>
      </c>
      <c r="H2166" s="2" t="s">
        <v>188</v>
      </c>
      <c r="I2166" s="2" t="s">
        <v>10599</v>
      </c>
    </row>
    <row r="2167" spans="1:9" ht="28.8" x14ac:dyDescent="0.25">
      <c r="A2167" s="2" t="s">
        <v>3856</v>
      </c>
      <c r="B2167" s="2" t="s">
        <v>2075</v>
      </c>
      <c r="C2167" s="2" t="s">
        <v>4252</v>
      </c>
      <c r="D2167" s="2" t="s">
        <v>4251</v>
      </c>
      <c r="E2167" s="2" t="s">
        <v>2435</v>
      </c>
      <c r="F2167" s="2" t="s">
        <v>4256</v>
      </c>
      <c r="G2167" s="2" t="s">
        <v>4262</v>
      </c>
      <c r="H2167" s="2" t="s">
        <v>188</v>
      </c>
      <c r="I2167" s="2" t="s">
        <v>10599</v>
      </c>
    </row>
    <row r="2168" spans="1:9" ht="28.8" x14ac:dyDescent="0.25">
      <c r="A2168" s="2" t="s">
        <v>3856</v>
      </c>
      <c r="B2168" s="2" t="s">
        <v>2075</v>
      </c>
      <c r="C2168" s="2" t="s">
        <v>4252</v>
      </c>
      <c r="D2168" s="2" t="s">
        <v>10049</v>
      </c>
      <c r="E2168" s="2" t="s">
        <v>2435</v>
      </c>
      <c r="F2168" s="2" t="s">
        <v>4257</v>
      </c>
      <c r="G2168" s="2" t="s">
        <v>4262</v>
      </c>
      <c r="H2168" s="2" t="s">
        <v>188</v>
      </c>
      <c r="I2168" s="2" t="s">
        <v>10599</v>
      </c>
    </row>
    <row r="2169" spans="1:9" ht="28.8" x14ac:dyDescent="0.25">
      <c r="A2169" s="2" t="s">
        <v>3856</v>
      </c>
      <c r="B2169" s="2" t="s">
        <v>2075</v>
      </c>
      <c r="C2169" s="2" t="s">
        <v>4252</v>
      </c>
      <c r="D2169" s="2" t="s">
        <v>9260</v>
      </c>
      <c r="E2169" s="2" t="s">
        <v>2435</v>
      </c>
      <c r="F2169" s="2" t="s">
        <v>4258</v>
      </c>
      <c r="G2169" s="2" t="s">
        <v>373</v>
      </c>
      <c r="H2169" s="2" t="s">
        <v>188</v>
      </c>
      <c r="I2169" s="2" t="s">
        <v>10599</v>
      </c>
    </row>
    <row r="2170" spans="1:9" ht="28.8" x14ac:dyDescent="0.25">
      <c r="A2170" s="2" t="s">
        <v>3856</v>
      </c>
      <c r="B2170" s="2" t="s">
        <v>2075</v>
      </c>
      <c r="C2170" s="2" t="s">
        <v>4252</v>
      </c>
      <c r="D2170" s="2" t="s">
        <v>10255</v>
      </c>
      <c r="E2170" s="2" t="s">
        <v>2065</v>
      </c>
      <c r="F2170" s="2" t="s">
        <v>10256</v>
      </c>
      <c r="G2170" s="2" t="s">
        <v>10257</v>
      </c>
      <c r="H2170" s="2" t="s">
        <v>188</v>
      </c>
      <c r="I2170" s="2" t="s">
        <v>10599</v>
      </c>
    </row>
    <row r="2171" spans="1:9" ht="28.8" x14ac:dyDescent="0.25">
      <c r="A2171" s="2" t="s">
        <v>3856</v>
      </c>
      <c r="B2171" s="2" t="s">
        <v>2075</v>
      </c>
      <c r="C2171" s="2" t="s">
        <v>4264</v>
      </c>
      <c r="D2171" s="14" t="s">
        <v>4263</v>
      </c>
      <c r="E2171" s="2" t="s">
        <v>2435</v>
      </c>
      <c r="F2171" s="2" t="s">
        <v>4265</v>
      </c>
      <c r="G2171" s="2" t="s">
        <v>374</v>
      </c>
      <c r="H2171" s="2" t="s">
        <v>188</v>
      </c>
      <c r="I2171" s="2" t="s">
        <v>10599</v>
      </c>
    </row>
    <row r="2172" spans="1:9" ht="28.8" x14ac:dyDescent="0.25">
      <c r="A2172" s="2" t="s">
        <v>3856</v>
      </c>
      <c r="B2172" s="2" t="s">
        <v>2075</v>
      </c>
      <c r="C2172" s="2" t="s">
        <v>4264</v>
      </c>
      <c r="D2172" s="14" t="s">
        <v>9261</v>
      </c>
      <c r="E2172" s="2" t="s">
        <v>2435</v>
      </c>
      <c r="F2172" s="2" t="s">
        <v>4266</v>
      </c>
      <c r="G2172" s="2" t="s">
        <v>375</v>
      </c>
      <c r="H2172" s="2" t="s">
        <v>188</v>
      </c>
      <c r="I2172" s="2" t="s">
        <v>10599</v>
      </c>
    </row>
    <row r="2173" spans="1:9" ht="43.2" x14ac:dyDescent="0.35">
      <c r="A2173" s="2" t="s">
        <v>3856</v>
      </c>
      <c r="B2173" s="2" t="s">
        <v>2075</v>
      </c>
      <c r="C2173" s="2" t="s">
        <v>4264</v>
      </c>
      <c r="D2173" s="4" t="s">
        <v>9262</v>
      </c>
      <c r="E2173" s="2" t="s">
        <v>2435</v>
      </c>
      <c r="F2173" s="2" t="s">
        <v>4267</v>
      </c>
      <c r="G2173" s="2" t="s">
        <v>8653</v>
      </c>
      <c r="H2173" s="2" t="s">
        <v>188</v>
      </c>
      <c r="I2173" s="2" t="s">
        <v>10599</v>
      </c>
    </row>
    <row r="2174" spans="1:9" ht="43.2" x14ac:dyDescent="0.35">
      <c r="A2174" s="2" t="s">
        <v>3856</v>
      </c>
      <c r="B2174" s="2" t="s">
        <v>2075</v>
      </c>
      <c r="C2174" s="2" t="s">
        <v>4264</v>
      </c>
      <c r="D2174" s="4" t="s">
        <v>10080</v>
      </c>
      <c r="E2174" s="2" t="s">
        <v>2435</v>
      </c>
      <c r="F2174" s="2" t="s">
        <v>10081</v>
      </c>
      <c r="G2174" s="2" t="s">
        <v>10082</v>
      </c>
      <c r="H2174" s="2" t="s">
        <v>188</v>
      </c>
      <c r="I2174" s="2" t="s">
        <v>10599</v>
      </c>
    </row>
    <row r="2175" spans="1:9" ht="57.6" x14ac:dyDescent="0.35">
      <c r="A2175" s="2" t="s">
        <v>3856</v>
      </c>
      <c r="B2175" s="2" t="s">
        <v>2075</v>
      </c>
      <c r="C2175" s="2" t="s">
        <v>4264</v>
      </c>
      <c r="D2175" s="4" t="s">
        <v>10562</v>
      </c>
      <c r="E2175" s="2" t="s">
        <v>2435</v>
      </c>
      <c r="F2175" s="2" t="s">
        <v>10563</v>
      </c>
      <c r="G2175" s="2" t="s">
        <v>10564</v>
      </c>
      <c r="H2175" s="2" t="s">
        <v>188</v>
      </c>
      <c r="I2175" s="2" t="s">
        <v>10599</v>
      </c>
    </row>
    <row r="2176" spans="1:9" ht="43.2" x14ac:dyDescent="0.25">
      <c r="A2176" s="2" t="s">
        <v>3856</v>
      </c>
      <c r="B2176" s="2" t="s">
        <v>2075</v>
      </c>
      <c r="C2176" s="2" t="s">
        <v>4066</v>
      </c>
      <c r="D2176" s="2" t="s">
        <v>4065</v>
      </c>
      <c r="E2176" s="2" t="s">
        <v>2435</v>
      </c>
      <c r="F2176" s="2" t="s">
        <v>4073</v>
      </c>
      <c r="G2176" s="2" t="s">
        <v>4079</v>
      </c>
      <c r="H2176" s="2" t="s">
        <v>188</v>
      </c>
      <c r="I2176" s="2" t="s">
        <v>10599</v>
      </c>
    </row>
    <row r="2177" spans="1:9" ht="43.2" x14ac:dyDescent="0.25">
      <c r="A2177" s="2" t="s">
        <v>3856</v>
      </c>
      <c r="B2177" s="2" t="s">
        <v>2075</v>
      </c>
      <c r="C2177" s="2" t="s">
        <v>4068</v>
      </c>
      <c r="D2177" s="2" t="s">
        <v>4067</v>
      </c>
      <c r="E2177" s="2" t="s">
        <v>2435</v>
      </c>
      <c r="F2177" s="2" t="s">
        <v>4074</v>
      </c>
      <c r="G2177" s="2" t="s">
        <v>4080</v>
      </c>
      <c r="H2177" s="2" t="s">
        <v>10068</v>
      </c>
      <c r="I2177" s="2" t="s">
        <v>10599</v>
      </c>
    </row>
    <row r="2178" spans="1:9" ht="57.6" x14ac:dyDescent="0.25">
      <c r="A2178" s="2" t="s">
        <v>3856</v>
      </c>
      <c r="B2178" s="2" t="s">
        <v>2075</v>
      </c>
      <c r="C2178" s="2" t="s">
        <v>3397</v>
      </c>
      <c r="D2178" s="14" t="s">
        <v>4236</v>
      </c>
      <c r="E2178" s="2" t="s">
        <v>2435</v>
      </c>
      <c r="F2178" s="2" t="s">
        <v>4237</v>
      </c>
      <c r="G2178" s="2" t="s">
        <v>4240</v>
      </c>
      <c r="H2178" s="2" t="s">
        <v>188</v>
      </c>
      <c r="I2178" s="2" t="s">
        <v>10599</v>
      </c>
    </row>
    <row r="2179" spans="1:9" ht="57.6" x14ac:dyDescent="0.25">
      <c r="A2179" s="2" t="s">
        <v>3856</v>
      </c>
      <c r="B2179" s="2" t="s">
        <v>2075</v>
      </c>
      <c r="C2179" s="2" t="s">
        <v>3397</v>
      </c>
      <c r="D2179" s="14" t="s">
        <v>9263</v>
      </c>
      <c r="E2179" s="2" t="s">
        <v>2435</v>
      </c>
      <c r="F2179" s="2" t="s">
        <v>4238</v>
      </c>
      <c r="G2179" s="2" t="s">
        <v>4241</v>
      </c>
      <c r="H2179" s="2" t="s">
        <v>188</v>
      </c>
      <c r="I2179" s="2" t="s">
        <v>10599</v>
      </c>
    </row>
    <row r="2180" spans="1:9" ht="57.6" x14ac:dyDescent="0.25">
      <c r="A2180" s="2" t="s">
        <v>3856</v>
      </c>
      <c r="B2180" s="2" t="s">
        <v>2075</v>
      </c>
      <c r="C2180" s="2" t="s">
        <v>3397</v>
      </c>
      <c r="D2180" s="14" t="s">
        <v>9264</v>
      </c>
      <c r="E2180" s="2" t="s">
        <v>2435</v>
      </c>
      <c r="F2180" s="2" t="s">
        <v>4239</v>
      </c>
      <c r="G2180" s="2" t="s">
        <v>4242</v>
      </c>
      <c r="H2180" s="2" t="s">
        <v>188</v>
      </c>
      <c r="I2180" s="2" t="s">
        <v>10599</v>
      </c>
    </row>
    <row r="2181" spans="1:9" ht="57.6" x14ac:dyDescent="0.25">
      <c r="A2181" s="2" t="s">
        <v>3856</v>
      </c>
      <c r="B2181" s="2" t="s">
        <v>2075</v>
      </c>
      <c r="C2181" s="2" t="s">
        <v>3546</v>
      </c>
      <c r="D2181" s="2" t="s">
        <v>9265</v>
      </c>
      <c r="E2181" s="2" t="s">
        <v>2435</v>
      </c>
      <c r="F2181" s="2" t="s">
        <v>4232</v>
      </c>
      <c r="G2181" s="2" t="s">
        <v>4234</v>
      </c>
      <c r="H2181" s="2" t="s">
        <v>9835</v>
      </c>
      <c r="I2181" s="2" t="s">
        <v>10599</v>
      </c>
    </row>
    <row r="2182" spans="1:9" ht="43.2" x14ac:dyDescent="0.25">
      <c r="A2182" s="2" t="s">
        <v>3856</v>
      </c>
      <c r="B2182" s="2" t="s">
        <v>2075</v>
      </c>
      <c r="C2182" s="2" t="s">
        <v>3546</v>
      </c>
      <c r="D2182" s="2" t="s">
        <v>10007</v>
      </c>
      <c r="E2182" s="2" t="s">
        <v>2435</v>
      </c>
      <c r="F2182" s="2" t="s">
        <v>4233</v>
      </c>
      <c r="G2182" s="2" t="s">
        <v>4235</v>
      </c>
      <c r="H2182" s="2" t="s">
        <v>9834</v>
      </c>
      <c r="I2182" s="2" t="s">
        <v>10599</v>
      </c>
    </row>
    <row r="2183" spans="1:9" ht="158.4" x14ac:dyDescent="0.25">
      <c r="A2183" s="2" t="s">
        <v>3856</v>
      </c>
      <c r="B2183" s="2" t="s">
        <v>2075</v>
      </c>
      <c r="C2183" s="2" t="s">
        <v>3301</v>
      </c>
      <c r="D2183" s="2" t="s">
        <v>9266</v>
      </c>
      <c r="E2183" s="2" t="s">
        <v>2435</v>
      </c>
      <c r="F2183" s="2" t="s">
        <v>4030</v>
      </c>
      <c r="G2183" s="2" t="s">
        <v>4031</v>
      </c>
      <c r="H2183" s="2" t="s">
        <v>188</v>
      </c>
      <c r="I2183" s="2" t="s">
        <v>10599</v>
      </c>
    </row>
    <row r="2184" spans="1:9" ht="57.6" x14ac:dyDescent="0.25">
      <c r="A2184" s="2" t="s">
        <v>3856</v>
      </c>
      <c r="B2184" s="2" t="s">
        <v>2075</v>
      </c>
      <c r="C2184" s="2" t="s">
        <v>3363</v>
      </c>
      <c r="D2184" s="2" t="s">
        <v>8315</v>
      </c>
      <c r="E2184" s="2" t="s">
        <v>2435</v>
      </c>
      <c r="F2184" s="2" t="s">
        <v>4032</v>
      </c>
      <c r="G2184" s="2" t="s">
        <v>4034</v>
      </c>
      <c r="H2184" s="2" t="s">
        <v>188</v>
      </c>
      <c r="I2184" s="2" t="s">
        <v>10599</v>
      </c>
    </row>
    <row r="2185" spans="1:9" ht="57.6" x14ac:dyDescent="0.25">
      <c r="A2185" s="2" t="s">
        <v>3856</v>
      </c>
      <c r="B2185" s="2" t="s">
        <v>2075</v>
      </c>
      <c r="C2185" s="2" t="s">
        <v>3363</v>
      </c>
      <c r="D2185" s="14" t="s">
        <v>9267</v>
      </c>
      <c r="E2185" s="2" t="s">
        <v>2435</v>
      </c>
      <c r="F2185" s="2" t="s">
        <v>4033</v>
      </c>
      <c r="G2185" s="2" t="s">
        <v>4035</v>
      </c>
      <c r="H2185" s="2" t="s">
        <v>188</v>
      </c>
      <c r="I2185" s="2" t="s">
        <v>10599</v>
      </c>
    </row>
    <row r="2186" spans="1:9" ht="28.8" x14ac:dyDescent="0.25">
      <c r="A2186" s="2" t="s">
        <v>3856</v>
      </c>
      <c r="B2186" s="2" t="s">
        <v>2075</v>
      </c>
      <c r="C2186" s="2" t="s">
        <v>3978</v>
      </c>
      <c r="D2186" s="14" t="s">
        <v>3976</v>
      </c>
      <c r="E2186" s="2" t="s">
        <v>2435</v>
      </c>
      <c r="F2186" s="2" t="s">
        <v>3979</v>
      </c>
      <c r="G2186" s="2" t="s">
        <v>3981</v>
      </c>
      <c r="H2186" s="2" t="s">
        <v>188</v>
      </c>
      <c r="I2186" s="2" t="s">
        <v>10599</v>
      </c>
    </row>
    <row r="2187" spans="1:9" ht="28.8" x14ac:dyDescent="0.25">
      <c r="A2187" s="2" t="s">
        <v>3856</v>
      </c>
      <c r="B2187" s="2" t="s">
        <v>2075</v>
      </c>
      <c r="C2187" s="2" t="s">
        <v>3978</v>
      </c>
      <c r="D2187" s="14" t="s">
        <v>3977</v>
      </c>
      <c r="E2187" s="2" t="s">
        <v>2435</v>
      </c>
      <c r="F2187" s="2" t="s">
        <v>3980</v>
      </c>
      <c r="G2187" s="2" t="s">
        <v>3982</v>
      </c>
      <c r="H2187" s="2" t="s">
        <v>188</v>
      </c>
      <c r="I2187" s="2" t="s">
        <v>10599</v>
      </c>
    </row>
    <row r="2188" spans="1:9" ht="43.2" x14ac:dyDescent="0.25">
      <c r="A2188" s="2" t="s">
        <v>3856</v>
      </c>
      <c r="B2188" s="2" t="s">
        <v>2075</v>
      </c>
      <c r="C2188" s="2" t="s">
        <v>315</v>
      </c>
      <c r="D2188" s="14" t="s">
        <v>9268</v>
      </c>
      <c r="E2188" s="2" t="s">
        <v>2435</v>
      </c>
      <c r="F2188" s="2" t="s">
        <v>4271</v>
      </c>
      <c r="G2188" s="2" t="s">
        <v>4281</v>
      </c>
      <c r="H2188" s="2" t="s">
        <v>188</v>
      </c>
      <c r="I2188" s="2" t="s">
        <v>10599</v>
      </c>
    </row>
    <row r="2189" spans="1:9" ht="43.2" x14ac:dyDescent="0.25">
      <c r="A2189" s="2" t="s">
        <v>3856</v>
      </c>
      <c r="B2189" s="2" t="s">
        <v>2075</v>
      </c>
      <c r="C2189" s="2" t="s">
        <v>315</v>
      </c>
      <c r="D2189" s="14" t="s">
        <v>9269</v>
      </c>
      <c r="E2189" s="2" t="s">
        <v>2435</v>
      </c>
      <c r="F2189" s="2" t="s">
        <v>4272</v>
      </c>
      <c r="G2189" s="2" t="s">
        <v>425</v>
      </c>
      <c r="H2189" s="2" t="s">
        <v>188</v>
      </c>
      <c r="I2189" s="2" t="s">
        <v>10599</v>
      </c>
    </row>
    <row r="2190" spans="1:9" ht="43.2" x14ac:dyDescent="0.25">
      <c r="A2190" s="2" t="s">
        <v>3856</v>
      </c>
      <c r="B2190" s="2" t="s">
        <v>2075</v>
      </c>
      <c r="C2190" s="2" t="s">
        <v>315</v>
      </c>
      <c r="D2190" s="14" t="s">
        <v>9270</v>
      </c>
      <c r="E2190" s="2" t="s">
        <v>2435</v>
      </c>
      <c r="F2190" s="2" t="s">
        <v>4273</v>
      </c>
      <c r="G2190" s="2" t="s">
        <v>4282</v>
      </c>
      <c r="H2190" s="2" t="s">
        <v>188</v>
      </c>
      <c r="I2190" s="2" t="s">
        <v>10599</v>
      </c>
    </row>
    <row r="2191" spans="1:9" ht="28.8" x14ac:dyDescent="0.25">
      <c r="A2191" s="2" t="s">
        <v>3856</v>
      </c>
      <c r="B2191" s="2" t="s">
        <v>2075</v>
      </c>
      <c r="C2191" s="2" t="s">
        <v>315</v>
      </c>
      <c r="D2191" s="14" t="s">
        <v>9271</v>
      </c>
      <c r="E2191" s="2" t="s">
        <v>2435</v>
      </c>
      <c r="F2191" s="2" t="s">
        <v>4274</v>
      </c>
      <c r="G2191" s="2" t="s">
        <v>427</v>
      </c>
      <c r="H2191" s="2" t="s">
        <v>188</v>
      </c>
      <c r="I2191" s="2" t="s">
        <v>10599</v>
      </c>
    </row>
    <row r="2192" spans="1:9" ht="28.8" x14ac:dyDescent="0.25">
      <c r="A2192" s="2" t="s">
        <v>3856</v>
      </c>
      <c r="B2192" s="2" t="s">
        <v>2075</v>
      </c>
      <c r="C2192" s="2" t="s">
        <v>315</v>
      </c>
      <c r="D2192" s="2" t="s">
        <v>10043</v>
      </c>
      <c r="E2192" s="2" t="s">
        <v>2435</v>
      </c>
      <c r="F2192" s="2" t="s">
        <v>4275</v>
      </c>
      <c r="G2192" s="2" t="s">
        <v>4283</v>
      </c>
      <c r="H2192" s="2" t="s">
        <v>188</v>
      </c>
      <c r="I2192" s="2" t="s">
        <v>10599</v>
      </c>
    </row>
    <row r="2193" spans="1:9" ht="28.8" x14ac:dyDescent="0.25">
      <c r="A2193" s="2" t="s">
        <v>3856</v>
      </c>
      <c r="B2193" s="2" t="s">
        <v>2075</v>
      </c>
      <c r="C2193" s="2" t="s">
        <v>315</v>
      </c>
      <c r="D2193" s="14" t="s">
        <v>9272</v>
      </c>
      <c r="E2193" s="2" t="s">
        <v>2435</v>
      </c>
      <c r="F2193" s="2" t="s">
        <v>4276</v>
      </c>
      <c r="G2193" s="2" t="s">
        <v>428</v>
      </c>
      <c r="H2193" s="2" t="s">
        <v>188</v>
      </c>
      <c r="I2193" s="2" t="s">
        <v>10599</v>
      </c>
    </row>
    <row r="2194" spans="1:9" ht="28.8" x14ac:dyDescent="0.25">
      <c r="A2194" s="2" t="s">
        <v>3856</v>
      </c>
      <c r="B2194" s="2" t="s">
        <v>2075</v>
      </c>
      <c r="C2194" s="2" t="s">
        <v>315</v>
      </c>
      <c r="D2194" s="2" t="s">
        <v>10348</v>
      </c>
      <c r="E2194" s="2" t="s">
        <v>2435</v>
      </c>
      <c r="F2194" s="2" t="s">
        <v>4277</v>
      </c>
      <c r="G2194" s="2" t="s">
        <v>10349</v>
      </c>
      <c r="H2194" s="2" t="s">
        <v>188</v>
      </c>
      <c r="I2194" s="2" t="s">
        <v>10599</v>
      </c>
    </row>
    <row r="2195" spans="1:9" ht="28.8" x14ac:dyDescent="0.25">
      <c r="A2195" s="2" t="s">
        <v>3856</v>
      </c>
      <c r="B2195" s="2" t="s">
        <v>2075</v>
      </c>
      <c r="C2195" s="2" t="s">
        <v>315</v>
      </c>
      <c r="D2195" s="2" t="s">
        <v>4268</v>
      </c>
      <c r="E2195" s="2" t="s">
        <v>2435</v>
      </c>
      <c r="F2195" s="2" t="s">
        <v>4278</v>
      </c>
      <c r="G2195" s="2" t="s">
        <v>4284</v>
      </c>
      <c r="H2195" s="2" t="s">
        <v>188</v>
      </c>
      <c r="I2195" s="2" t="s">
        <v>10599</v>
      </c>
    </row>
    <row r="2196" spans="1:9" ht="28.8" x14ac:dyDescent="0.25">
      <c r="A2196" s="2" t="s">
        <v>3856</v>
      </c>
      <c r="B2196" s="2" t="s">
        <v>2075</v>
      </c>
      <c r="C2196" s="2" t="s">
        <v>315</v>
      </c>
      <c r="D2196" s="2" t="s">
        <v>4269</v>
      </c>
      <c r="E2196" s="2" t="s">
        <v>2435</v>
      </c>
      <c r="F2196" s="2" t="s">
        <v>4279</v>
      </c>
      <c r="G2196" s="2" t="s">
        <v>4285</v>
      </c>
      <c r="H2196" s="2" t="s">
        <v>188</v>
      </c>
      <c r="I2196" s="2" t="s">
        <v>10599</v>
      </c>
    </row>
    <row r="2197" spans="1:9" ht="28.8" x14ac:dyDescent="0.25">
      <c r="A2197" s="2" t="s">
        <v>3856</v>
      </c>
      <c r="B2197" s="2" t="s">
        <v>2075</v>
      </c>
      <c r="C2197" s="2" t="s">
        <v>315</v>
      </c>
      <c r="D2197" s="2" t="s">
        <v>4270</v>
      </c>
      <c r="E2197" s="2" t="s">
        <v>2435</v>
      </c>
      <c r="F2197" s="2" t="s">
        <v>4280</v>
      </c>
      <c r="G2197" s="2" t="s">
        <v>4286</v>
      </c>
      <c r="H2197" s="2" t="s">
        <v>188</v>
      </c>
      <c r="I2197" s="2" t="s">
        <v>10599</v>
      </c>
    </row>
    <row r="2198" spans="1:9" ht="43.2" x14ac:dyDescent="0.25">
      <c r="A2198" s="2" t="s">
        <v>3856</v>
      </c>
      <c r="B2198" s="2" t="s">
        <v>2075</v>
      </c>
      <c r="C2198" s="2" t="s">
        <v>4293</v>
      </c>
      <c r="D2198" s="14" t="s">
        <v>9273</v>
      </c>
      <c r="E2198" s="2" t="s">
        <v>2435</v>
      </c>
      <c r="F2198" s="2" t="s">
        <v>4296</v>
      </c>
      <c r="G2198" s="2" t="s">
        <v>4301</v>
      </c>
      <c r="H2198" s="2" t="s">
        <v>188</v>
      </c>
      <c r="I2198" s="2" t="s">
        <v>10599</v>
      </c>
    </row>
    <row r="2199" spans="1:9" ht="43.2" x14ac:dyDescent="0.25">
      <c r="A2199" s="2" t="s">
        <v>3856</v>
      </c>
      <c r="B2199" s="2" t="s">
        <v>2075</v>
      </c>
      <c r="C2199" s="2" t="s">
        <v>4293</v>
      </c>
      <c r="D2199" s="14" t="s">
        <v>9274</v>
      </c>
      <c r="E2199" s="2" t="s">
        <v>2435</v>
      </c>
      <c r="F2199" s="2" t="s">
        <v>4297</v>
      </c>
      <c r="G2199" s="2" t="s">
        <v>4302</v>
      </c>
      <c r="H2199" s="2" t="s">
        <v>188</v>
      </c>
      <c r="I2199" s="2" t="s">
        <v>10599</v>
      </c>
    </row>
    <row r="2200" spans="1:9" ht="28.8" x14ac:dyDescent="0.25">
      <c r="A2200" s="2" t="s">
        <v>3856</v>
      </c>
      <c r="B2200" s="2" t="s">
        <v>2075</v>
      </c>
      <c r="C2200" s="2" t="s">
        <v>4289</v>
      </c>
      <c r="D2200" s="14" t="s">
        <v>4287</v>
      </c>
      <c r="E2200" s="2" t="s">
        <v>2435</v>
      </c>
      <c r="F2200" s="2" t="s">
        <v>4290</v>
      </c>
      <c r="G2200" s="2" t="s">
        <v>430</v>
      </c>
      <c r="H2200" s="2" t="s">
        <v>188</v>
      </c>
      <c r="I2200" s="2" t="s">
        <v>10599</v>
      </c>
    </row>
    <row r="2201" spans="1:9" ht="28.8" x14ac:dyDescent="0.25">
      <c r="A2201" s="2" t="s">
        <v>3856</v>
      </c>
      <c r="B2201" s="2" t="s">
        <v>2075</v>
      </c>
      <c r="C2201" s="2" t="s">
        <v>4289</v>
      </c>
      <c r="D2201" s="14" t="s">
        <v>4288</v>
      </c>
      <c r="E2201" s="2" t="s">
        <v>2435</v>
      </c>
      <c r="F2201" s="2" t="s">
        <v>4291</v>
      </c>
      <c r="G2201" s="2" t="s">
        <v>429</v>
      </c>
      <c r="H2201" s="2" t="s">
        <v>188</v>
      </c>
      <c r="I2201" s="2" t="s">
        <v>10599</v>
      </c>
    </row>
    <row r="2202" spans="1:9" ht="72" x14ac:dyDescent="0.25">
      <c r="A2202" s="2" t="s">
        <v>3856</v>
      </c>
      <c r="B2202" s="2" t="s">
        <v>2075</v>
      </c>
      <c r="C2202" s="2" t="s">
        <v>4289</v>
      </c>
      <c r="D2202" s="8" t="s">
        <v>9275</v>
      </c>
      <c r="E2202" s="2" t="s">
        <v>2435</v>
      </c>
      <c r="F2202" s="2" t="s">
        <v>4292</v>
      </c>
      <c r="G2202" s="2" t="s">
        <v>8772</v>
      </c>
      <c r="H2202" s="2" t="s">
        <v>188</v>
      </c>
      <c r="I2202" s="2" t="s">
        <v>10599</v>
      </c>
    </row>
    <row r="2203" spans="1:9" ht="43.2" x14ac:dyDescent="0.25">
      <c r="A2203" s="2" t="s">
        <v>3856</v>
      </c>
      <c r="B2203" s="2" t="s">
        <v>2075</v>
      </c>
      <c r="C2203" s="2" t="s">
        <v>4295</v>
      </c>
      <c r="D2203" s="14" t="s">
        <v>4294</v>
      </c>
      <c r="E2203" s="2" t="s">
        <v>2435</v>
      </c>
      <c r="F2203" s="2" t="s">
        <v>4298</v>
      </c>
      <c r="G2203" s="2" t="s">
        <v>4303</v>
      </c>
      <c r="H2203" s="2" t="s">
        <v>188</v>
      </c>
      <c r="I2203" s="2" t="s">
        <v>10599</v>
      </c>
    </row>
    <row r="2204" spans="1:9" ht="43.2" x14ac:dyDescent="0.25">
      <c r="A2204" s="2" t="s">
        <v>3856</v>
      </c>
      <c r="B2204" s="2" t="s">
        <v>2075</v>
      </c>
      <c r="C2204" s="2" t="s">
        <v>4295</v>
      </c>
      <c r="D2204" s="14" t="s">
        <v>9276</v>
      </c>
      <c r="E2204" s="2" t="s">
        <v>2435</v>
      </c>
      <c r="F2204" s="2" t="s">
        <v>4299</v>
      </c>
      <c r="G2204" s="2" t="s">
        <v>432</v>
      </c>
      <c r="H2204" s="2" t="s">
        <v>188</v>
      </c>
      <c r="I2204" s="2" t="s">
        <v>10599</v>
      </c>
    </row>
    <row r="2205" spans="1:9" ht="187.2" x14ac:dyDescent="0.25">
      <c r="A2205" s="2" t="s">
        <v>3856</v>
      </c>
      <c r="B2205" s="2" t="s">
        <v>2075</v>
      </c>
      <c r="C2205" s="2" t="s">
        <v>4295</v>
      </c>
      <c r="D2205" s="14" t="s">
        <v>9277</v>
      </c>
      <c r="E2205" s="2" t="s">
        <v>2435</v>
      </c>
      <c r="F2205" s="2" t="s">
        <v>4300</v>
      </c>
      <c r="G2205" s="2" t="s">
        <v>8446</v>
      </c>
      <c r="H2205" s="2" t="s">
        <v>188</v>
      </c>
      <c r="I2205" s="2" t="s">
        <v>10599</v>
      </c>
    </row>
    <row r="2206" spans="1:9" ht="43.2" x14ac:dyDescent="0.25">
      <c r="A2206" s="2" t="s">
        <v>3856</v>
      </c>
      <c r="B2206" s="2" t="s">
        <v>2075</v>
      </c>
      <c r="C2206" s="2" t="s">
        <v>3986</v>
      </c>
      <c r="D2206" s="14" t="s">
        <v>3983</v>
      </c>
      <c r="E2206" s="2" t="s">
        <v>2435</v>
      </c>
      <c r="F2206" s="2" t="s">
        <v>3987</v>
      </c>
      <c r="G2206" s="2" t="s">
        <v>3991</v>
      </c>
      <c r="H2206" s="2" t="s">
        <v>188</v>
      </c>
      <c r="I2206" s="2" t="s">
        <v>10599</v>
      </c>
    </row>
    <row r="2207" spans="1:9" ht="43.2" x14ac:dyDescent="0.25">
      <c r="A2207" s="2" t="s">
        <v>3856</v>
      </c>
      <c r="B2207" s="2" t="s">
        <v>2075</v>
      </c>
      <c r="C2207" s="2" t="s">
        <v>3986</v>
      </c>
      <c r="D2207" s="2" t="s">
        <v>3984</v>
      </c>
      <c r="E2207" s="2" t="s">
        <v>2435</v>
      </c>
      <c r="F2207" s="2" t="s">
        <v>3988</v>
      </c>
      <c r="G2207" s="2" t="s">
        <v>3992</v>
      </c>
      <c r="H2207" s="2" t="s">
        <v>188</v>
      </c>
      <c r="I2207" s="2" t="s">
        <v>10599</v>
      </c>
    </row>
    <row r="2208" spans="1:9" ht="28.8" x14ac:dyDescent="0.25">
      <c r="A2208" s="2" t="s">
        <v>3856</v>
      </c>
      <c r="B2208" s="2" t="s">
        <v>2075</v>
      </c>
      <c r="C2208" s="2" t="s">
        <v>3986</v>
      </c>
      <c r="D2208" s="14" t="s">
        <v>3985</v>
      </c>
      <c r="E2208" s="2" t="s">
        <v>2435</v>
      </c>
      <c r="F2208" s="2" t="s">
        <v>3989</v>
      </c>
      <c r="G2208" s="2" t="s">
        <v>3992</v>
      </c>
      <c r="H2208" s="2" t="s">
        <v>188</v>
      </c>
      <c r="I2208" s="2" t="s">
        <v>10599</v>
      </c>
    </row>
    <row r="2209" spans="1:9" ht="28.8" x14ac:dyDescent="0.25">
      <c r="A2209" s="2" t="s">
        <v>3856</v>
      </c>
      <c r="B2209" s="2" t="s">
        <v>2075</v>
      </c>
      <c r="C2209" s="2" t="s">
        <v>3986</v>
      </c>
      <c r="D2209" s="14" t="s">
        <v>9278</v>
      </c>
      <c r="E2209" s="2" t="s">
        <v>2435</v>
      </c>
      <c r="F2209" s="2" t="s">
        <v>3990</v>
      </c>
      <c r="G2209" s="2" t="s">
        <v>3993</v>
      </c>
      <c r="H2209" s="2" t="s">
        <v>188</v>
      </c>
      <c r="I2209" s="2" t="s">
        <v>10599</v>
      </c>
    </row>
    <row r="2210" spans="1:9" ht="57.6" x14ac:dyDescent="0.25">
      <c r="A2210" s="2" t="s">
        <v>3856</v>
      </c>
      <c r="B2210" s="2" t="s">
        <v>2075</v>
      </c>
      <c r="C2210" s="2" t="s">
        <v>4173</v>
      </c>
      <c r="D2210" s="14" t="s">
        <v>4170</v>
      </c>
      <c r="E2210" s="2" t="s">
        <v>2435</v>
      </c>
      <c r="F2210" s="2" t="s">
        <v>4174</v>
      </c>
      <c r="G2210" s="2" t="s">
        <v>4179</v>
      </c>
      <c r="H2210" s="2" t="s">
        <v>188</v>
      </c>
      <c r="I2210" s="2" t="s">
        <v>10599</v>
      </c>
    </row>
    <row r="2211" spans="1:9" ht="57.6" x14ac:dyDescent="0.25">
      <c r="A2211" s="2" t="s">
        <v>3856</v>
      </c>
      <c r="B2211" s="2" t="s">
        <v>2075</v>
      </c>
      <c r="C2211" s="2" t="s">
        <v>4173</v>
      </c>
      <c r="D2211" s="14" t="s">
        <v>4171</v>
      </c>
      <c r="E2211" s="2" t="s">
        <v>2435</v>
      </c>
      <c r="F2211" s="2" t="s">
        <v>4175</v>
      </c>
      <c r="G2211" s="2" t="s">
        <v>4180</v>
      </c>
      <c r="H2211" s="2" t="s">
        <v>188</v>
      </c>
      <c r="I2211" s="2" t="s">
        <v>10599</v>
      </c>
    </row>
    <row r="2212" spans="1:9" ht="57.6" x14ac:dyDescent="0.25">
      <c r="A2212" s="2" t="s">
        <v>3856</v>
      </c>
      <c r="B2212" s="2" t="s">
        <v>2075</v>
      </c>
      <c r="C2212" s="2" t="s">
        <v>4173</v>
      </c>
      <c r="D2212" s="14" t="s">
        <v>9279</v>
      </c>
      <c r="E2212" s="2" t="s">
        <v>2435</v>
      </c>
      <c r="F2212" s="2" t="s">
        <v>4176</v>
      </c>
      <c r="G2212" s="2" t="s">
        <v>4181</v>
      </c>
      <c r="H2212" s="2" t="s">
        <v>188</v>
      </c>
      <c r="I2212" s="2" t="s">
        <v>10599</v>
      </c>
    </row>
    <row r="2213" spans="1:9" ht="57.6" x14ac:dyDescent="0.25">
      <c r="A2213" s="2" t="s">
        <v>3856</v>
      </c>
      <c r="B2213" s="2" t="s">
        <v>2075</v>
      </c>
      <c r="C2213" s="2" t="s">
        <v>4173</v>
      </c>
      <c r="D2213" s="14" t="s">
        <v>10495</v>
      </c>
      <c r="E2213" s="2" t="s">
        <v>2435</v>
      </c>
      <c r="F2213" s="2" t="s">
        <v>4177</v>
      </c>
      <c r="G2213" s="2" t="s">
        <v>4182</v>
      </c>
      <c r="H2213" s="2" t="s">
        <v>188</v>
      </c>
      <c r="I2213" s="2" t="s">
        <v>10599</v>
      </c>
    </row>
    <row r="2214" spans="1:9" ht="57.6" x14ac:dyDescent="0.25">
      <c r="A2214" s="2" t="s">
        <v>3856</v>
      </c>
      <c r="B2214" s="2" t="s">
        <v>2075</v>
      </c>
      <c r="C2214" s="2" t="s">
        <v>4173</v>
      </c>
      <c r="D2214" s="2" t="s">
        <v>4172</v>
      </c>
      <c r="E2214" s="2" t="s">
        <v>2435</v>
      </c>
      <c r="F2214" s="2" t="s">
        <v>4178</v>
      </c>
      <c r="G2214" s="2" t="s">
        <v>4183</v>
      </c>
      <c r="H2214" s="2" t="s">
        <v>10068</v>
      </c>
      <c r="I2214" s="2" t="s">
        <v>10599</v>
      </c>
    </row>
    <row r="2215" spans="1:9" ht="43.2" x14ac:dyDescent="0.25">
      <c r="A2215" s="2" t="s">
        <v>3856</v>
      </c>
      <c r="B2215" s="2" t="s">
        <v>2075</v>
      </c>
      <c r="C2215" s="2" t="s">
        <v>4190</v>
      </c>
      <c r="D2215" s="2" t="s">
        <v>9280</v>
      </c>
      <c r="E2215" s="2" t="s">
        <v>2065</v>
      </c>
      <c r="F2215" s="2" t="s">
        <v>4191</v>
      </c>
      <c r="G2215" s="2" t="s">
        <v>420</v>
      </c>
      <c r="H2215" s="2" t="s">
        <v>188</v>
      </c>
      <c r="I2215" s="2" t="s">
        <v>10599</v>
      </c>
    </row>
    <row r="2216" spans="1:9" ht="28.8" x14ac:dyDescent="0.25">
      <c r="A2216" s="2" t="s">
        <v>3856</v>
      </c>
      <c r="B2216" s="2" t="s">
        <v>2075</v>
      </c>
      <c r="C2216" s="2" t="s">
        <v>4190</v>
      </c>
      <c r="D2216" s="14" t="s">
        <v>4188</v>
      </c>
      <c r="E2216" s="2" t="s">
        <v>2435</v>
      </c>
      <c r="F2216" s="2" t="s">
        <v>4192</v>
      </c>
      <c r="G2216" s="2" t="s">
        <v>4194</v>
      </c>
      <c r="H2216" s="2" t="s">
        <v>188</v>
      </c>
      <c r="I2216" s="2" t="s">
        <v>10599</v>
      </c>
    </row>
    <row r="2217" spans="1:9" ht="43.2" x14ac:dyDescent="0.25">
      <c r="A2217" s="2" t="s">
        <v>3856</v>
      </c>
      <c r="B2217" s="2" t="s">
        <v>2075</v>
      </c>
      <c r="C2217" s="2" t="s">
        <v>4190</v>
      </c>
      <c r="D2217" s="2" t="s">
        <v>4189</v>
      </c>
      <c r="E2217" s="2" t="s">
        <v>2435</v>
      </c>
      <c r="F2217" s="2" t="s">
        <v>4193</v>
      </c>
      <c r="G2217" s="2" t="s">
        <v>4195</v>
      </c>
      <c r="H2217" s="2" t="s">
        <v>188</v>
      </c>
      <c r="I2217" s="2" t="s">
        <v>10599</v>
      </c>
    </row>
    <row r="2218" spans="1:9" ht="28.8" x14ac:dyDescent="0.25">
      <c r="A2218" s="2" t="s">
        <v>3856</v>
      </c>
      <c r="B2218" s="2" t="s">
        <v>2075</v>
      </c>
      <c r="C2218" s="2" t="s">
        <v>4190</v>
      </c>
      <c r="D2218" s="2" t="s">
        <v>10004</v>
      </c>
      <c r="E2218" s="2" t="s">
        <v>2435</v>
      </c>
      <c r="F2218" s="2" t="s">
        <v>10005</v>
      </c>
      <c r="G2218" s="2" t="s">
        <v>10006</v>
      </c>
      <c r="H2218" s="2" t="s">
        <v>9846</v>
      </c>
      <c r="I2218" s="2" t="s">
        <v>10599</v>
      </c>
    </row>
    <row r="2219" spans="1:9" ht="43.2" x14ac:dyDescent="0.25">
      <c r="A2219" s="2" t="s">
        <v>3856</v>
      </c>
      <c r="B2219" s="2" t="s">
        <v>2075</v>
      </c>
      <c r="C2219" s="2" t="s">
        <v>4198</v>
      </c>
      <c r="D2219" s="14" t="s">
        <v>4196</v>
      </c>
      <c r="E2219" s="2" t="s">
        <v>2435</v>
      </c>
      <c r="F2219" s="2" t="s">
        <v>4199</v>
      </c>
      <c r="G2219" s="2" t="s">
        <v>422</v>
      </c>
      <c r="H2219" s="2" t="s">
        <v>188</v>
      </c>
      <c r="I2219" s="2" t="s">
        <v>10599</v>
      </c>
    </row>
    <row r="2220" spans="1:9" ht="43.2" x14ac:dyDescent="0.25">
      <c r="A2220" s="2" t="s">
        <v>3856</v>
      </c>
      <c r="B2220" s="2" t="s">
        <v>2075</v>
      </c>
      <c r="C2220" s="2" t="s">
        <v>4198</v>
      </c>
      <c r="D2220" s="14" t="s">
        <v>4197</v>
      </c>
      <c r="E2220" s="2" t="s">
        <v>2435</v>
      </c>
      <c r="F2220" s="2" t="s">
        <v>4200</v>
      </c>
      <c r="G2220" s="2" t="s">
        <v>4202</v>
      </c>
      <c r="H2220" s="2" t="s">
        <v>188</v>
      </c>
      <c r="I2220" s="2" t="s">
        <v>10599</v>
      </c>
    </row>
    <row r="2221" spans="1:9" ht="43.2" x14ac:dyDescent="0.25">
      <c r="A2221" s="2" t="s">
        <v>3856</v>
      </c>
      <c r="B2221" s="2" t="s">
        <v>2075</v>
      </c>
      <c r="C2221" s="2" t="s">
        <v>4198</v>
      </c>
      <c r="D2221" s="14" t="s">
        <v>9281</v>
      </c>
      <c r="E2221" s="2" t="s">
        <v>2435</v>
      </c>
      <c r="F2221" s="2" t="s">
        <v>4201</v>
      </c>
      <c r="G2221" s="2" t="s">
        <v>4203</v>
      </c>
      <c r="H2221" s="2" t="s">
        <v>188</v>
      </c>
      <c r="I2221" s="2" t="s">
        <v>10599</v>
      </c>
    </row>
    <row r="2222" spans="1:9" ht="86.4" x14ac:dyDescent="0.25">
      <c r="A2222" s="2" t="s">
        <v>3856</v>
      </c>
      <c r="B2222" s="2" t="s">
        <v>2075</v>
      </c>
      <c r="C2222" s="2" t="s">
        <v>2082</v>
      </c>
      <c r="D2222" s="14" t="s">
        <v>10231</v>
      </c>
      <c r="E2222" s="2" t="s">
        <v>2435</v>
      </c>
      <c r="F2222" s="2" t="s">
        <v>3882</v>
      </c>
      <c r="G2222" s="2" t="s">
        <v>10232</v>
      </c>
      <c r="H2222" s="2" t="s">
        <v>188</v>
      </c>
      <c r="I2222" s="2" t="s">
        <v>10599</v>
      </c>
    </row>
    <row r="2223" spans="1:9" ht="57.6" x14ac:dyDescent="0.35">
      <c r="A2223" s="2" t="s">
        <v>3856</v>
      </c>
      <c r="B2223" s="2" t="s">
        <v>2075</v>
      </c>
      <c r="C2223" s="2" t="s">
        <v>2082</v>
      </c>
      <c r="D2223" s="4" t="s">
        <v>10000</v>
      </c>
      <c r="E2223" s="2" t="s">
        <v>2065</v>
      </c>
      <c r="F2223" s="2" t="s">
        <v>3883</v>
      </c>
      <c r="G2223" s="2" t="s">
        <v>8313</v>
      </c>
      <c r="H2223" s="2" t="s">
        <v>9834</v>
      </c>
      <c r="I2223" s="2" t="s">
        <v>10599</v>
      </c>
    </row>
    <row r="2224" spans="1:9" ht="57.6" x14ac:dyDescent="0.25">
      <c r="A2224" s="2" t="s">
        <v>3856</v>
      </c>
      <c r="B2224" s="2" t="s">
        <v>2075</v>
      </c>
      <c r="C2224" s="2" t="s">
        <v>2082</v>
      </c>
      <c r="D2224" s="2" t="s">
        <v>9282</v>
      </c>
      <c r="E2224" s="2" t="s">
        <v>2065</v>
      </c>
      <c r="F2224" s="2" t="s">
        <v>3884</v>
      </c>
      <c r="G2224" s="2" t="s">
        <v>3916</v>
      </c>
      <c r="H2224" s="2" t="s">
        <v>188</v>
      </c>
      <c r="I2224" s="2" t="s">
        <v>10599</v>
      </c>
    </row>
    <row r="2225" spans="1:9" ht="72" x14ac:dyDescent="0.25">
      <c r="A2225" s="2" t="s">
        <v>3856</v>
      </c>
      <c r="B2225" s="2" t="s">
        <v>2075</v>
      </c>
      <c r="C2225" s="2" t="s">
        <v>2082</v>
      </c>
      <c r="D2225" s="2" t="s">
        <v>9283</v>
      </c>
      <c r="E2225" s="2" t="s">
        <v>2065</v>
      </c>
      <c r="F2225" s="2" t="s">
        <v>3885</v>
      </c>
      <c r="G2225" s="2" t="s">
        <v>3917</v>
      </c>
      <c r="H2225" s="2" t="s">
        <v>188</v>
      </c>
      <c r="I2225" s="2" t="s">
        <v>10599</v>
      </c>
    </row>
    <row r="2226" spans="1:9" ht="43.2" x14ac:dyDescent="0.25">
      <c r="A2226" s="2" t="s">
        <v>3856</v>
      </c>
      <c r="B2226" s="2" t="s">
        <v>2075</v>
      </c>
      <c r="C2226" s="2" t="s">
        <v>2082</v>
      </c>
      <c r="D2226" s="2" t="s">
        <v>3881</v>
      </c>
      <c r="E2226" s="2" t="s">
        <v>2065</v>
      </c>
      <c r="F2226" s="2" t="s">
        <v>3886</v>
      </c>
      <c r="G2226" s="2" t="s">
        <v>3918</v>
      </c>
      <c r="H2226" s="2" t="s">
        <v>188</v>
      </c>
      <c r="I2226" s="2" t="s">
        <v>10599</v>
      </c>
    </row>
    <row r="2227" spans="1:9" ht="57.6" x14ac:dyDescent="0.25">
      <c r="A2227" s="2" t="s">
        <v>3856</v>
      </c>
      <c r="B2227" s="2" t="s">
        <v>2075</v>
      </c>
      <c r="C2227" s="2" t="s">
        <v>2082</v>
      </c>
      <c r="D2227" s="2" t="s">
        <v>9284</v>
      </c>
      <c r="E2227" s="2" t="s">
        <v>2065</v>
      </c>
      <c r="F2227" s="2" t="s">
        <v>3887</v>
      </c>
      <c r="G2227" s="2" t="s">
        <v>3919</v>
      </c>
      <c r="H2227" s="2" t="s">
        <v>188</v>
      </c>
      <c r="I2227" s="2" t="s">
        <v>10599</v>
      </c>
    </row>
    <row r="2228" spans="1:9" ht="57.6" x14ac:dyDescent="0.25">
      <c r="A2228" s="2" t="s">
        <v>3856</v>
      </c>
      <c r="B2228" s="2" t="s">
        <v>2075</v>
      </c>
      <c r="C2228" s="2" t="s">
        <v>2082</v>
      </c>
      <c r="D2228" s="14" t="s">
        <v>9669</v>
      </c>
      <c r="E2228" s="2" t="s">
        <v>2435</v>
      </c>
      <c r="F2228" s="2" t="s">
        <v>3888</v>
      </c>
      <c r="G2228" s="2" t="s">
        <v>3920</v>
      </c>
      <c r="H2228" s="2" t="s">
        <v>188</v>
      </c>
      <c r="I2228" s="2" t="s">
        <v>10599</v>
      </c>
    </row>
    <row r="2229" spans="1:9" ht="57.6" x14ac:dyDescent="0.25">
      <c r="A2229" s="2" t="s">
        <v>3856</v>
      </c>
      <c r="B2229" s="2" t="s">
        <v>2075</v>
      </c>
      <c r="C2229" s="2" t="s">
        <v>2082</v>
      </c>
      <c r="D2229" s="14" t="s">
        <v>9670</v>
      </c>
      <c r="E2229" s="2" t="s">
        <v>2435</v>
      </c>
      <c r="F2229" s="2" t="s">
        <v>3889</v>
      </c>
      <c r="G2229" s="2" t="s">
        <v>3921</v>
      </c>
      <c r="H2229" s="2" t="s">
        <v>188</v>
      </c>
      <c r="I2229" s="2" t="s">
        <v>10599</v>
      </c>
    </row>
    <row r="2230" spans="1:9" ht="43.2" x14ac:dyDescent="0.25">
      <c r="A2230" s="2" t="s">
        <v>3856</v>
      </c>
      <c r="B2230" s="2" t="s">
        <v>2075</v>
      </c>
      <c r="C2230" s="2" t="s">
        <v>2082</v>
      </c>
      <c r="D2230" s="14" t="s">
        <v>9671</v>
      </c>
      <c r="E2230" s="2" t="s">
        <v>2435</v>
      </c>
      <c r="F2230" s="2" t="s">
        <v>3890</v>
      </c>
      <c r="G2230" s="2" t="s">
        <v>3922</v>
      </c>
      <c r="H2230" s="2" t="s">
        <v>188</v>
      </c>
      <c r="I2230" s="2" t="s">
        <v>10599</v>
      </c>
    </row>
    <row r="2231" spans="1:9" ht="57.6" x14ac:dyDescent="0.25">
      <c r="A2231" s="2" t="s">
        <v>3856</v>
      </c>
      <c r="B2231" s="2" t="s">
        <v>2075</v>
      </c>
      <c r="C2231" s="2" t="s">
        <v>2082</v>
      </c>
      <c r="D2231" s="14" t="s">
        <v>9672</v>
      </c>
      <c r="E2231" s="2" t="s">
        <v>2435</v>
      </c>
      <c r="F2231" s="2" t="s">
        <v>3891</v>
      </c>
      <c r="G2231" s="2" t="s">
        <v>3923</v>
      </c>
      <c r="H2231" s="2" t="s">
        <v>188</v>
      </c>
      <c r="I2231" s="2" t="s">
        <v>10599</v>
      </c>
    </row>
    <row r="2232" spans="1:9" ht="43.2" x14ac:dyDescent="0.25">
      <c r="A2232" s="2" t="s">
        <v>3856</v>
      </c>
      <c r="B2232" s="2" t="s">
        <v>2075</v>
      </c>
      <c r="C2232" s="2" t="s">
        <v>2082</v>
      </c>
      <c r="D2232" s="14" t="s">
        <v>9673</v>
      </c>
      <c r="E2232" s="2" t="s">
        <v>2435</v>
      </c>
      <c r="F2232" s="2" t="s">
        <v>3892</v>
      </c>
      <c r="G2232" s="2" t="s">
        <v>3924</v>
      </c>
      <c r="H2232" s="2" t="s">
        <v>188</v>
      </c>
      <c r="I2232" s="2" t="s">
        <v>10599</v>
      </c>
    </row>
    <row r="2233" spans="1:9" ht="43.2" x14ac:dyDescent="0.35">
      <c r="A2233" s="2" t="s">
        <v>3856</v>
      </c>
      <c r="B2233" s="2" t="s">
        <v>2075</v>
      </c>
      <c r="C2233" s="2" t="s">
        <v>2082</v>
      </c>
      <c r="D2233" s="4" t="s">
        <v>10044</v>
      </c>
      <c r="E2233" s="2" t="s">
        <v>2435</v>
      </c>
      <c r="F2233" s="2" t="s">
        <v>3893</v>
      </c>
      <c r="G2233" s="2" t="s">
        <v>3925</v>
      </c>
      <c r="H2233" s="2" t="s">
        <v>188</v>
      </c>
      <c r="I2233" s="2" t="s">
        <v>10599</v>
      </c>
    </row>
    <row r="2234" spans="1:9" ht="43.2" x14ac:dyDescent="0.25">
      <c r="A2234" s="2" t="s">
        <v>3856</v>
      </c>
      <c r="B2234" s="2" t="s">
        <v>2075</v>
      </c>
      <c r="C2234" s="2" t="s">
        <v>2082</v>
      </c>
      <c r="D2234" s="14" t="s">
        <v>9674</v>
      </c>
      <c r="E2234" s="2" t="s">
        <v>2435</v>
      </c>
      <c r="F2234" s="2" t="s">
        <v>3894</v>
      </c>
      <c r="G2234" s="2" t="s">
        <v>3926</v>
      </c>
      <c r="H2234" s="2" t="s">
        <v>188</v>
      </c>
      <c r="I2234" s="2" t="s">
        <v>10599</v>
      </c>
    </row>
    <row r="2235" spans="1:9" ht="28.8" x14ac:dyDescent="0.25">
      <c r="A2235" s="2" t="s">
        <v>3856</v>
      </c>
      <c r="B2235" s="2" t="s">
        <v>2075</v>
      </c>
      <c r="C2235" s="2" t="s">
        <v>2082</v>
      </c>
      <c r="D2235" s="2" t="s">
        <v>9675</v>
      </c>
      <c r="E2235" s="2" t="s">
        <v>2435</v>
      </c>
      <c r="F2235" s="2" t="s">
        <v>3895</v>
      </c>
      <c r="G2235" s="2" t="s">
        <v>3927</v>
      </c>
      <c r="H2235" s="2" t="s">
        <v>188</v>
      </c>
      <c r="I2235" s="2" t="s">
        <v>10599</v>
      </c>
    </row>
    <row r="2236" spans="1:9" ht="28.8" x14ac:dyDescent="0.25">
      <c r="A2236" s="2" t="s">
        <v>3856</v>
      </c>
      <c r="B2236" s="2" t="s">
        <v>2075</v>
      </c>
      <c r="C2236" s="2" t="s">
        <v>2082</v>
      </c>
      <c r="D2236" s="2" t="s">
        <v>9676</v>
      </c>
      <c r="E2236" s="2" t="s">
        <v>2435</v>
      </c>
      <c r="F2236" s="2" t="s">
        <v>3896</v>
      </c>
      <c r="G2236" s="2" t="s">
        <v>2180</v>
      </c>
      <c r="H2236" s="2" t="s">
        <v>188</v>
      </c>
      <c r="I2236" s="2" t="s">
        <v>10599</v>
      </c>
    </row>
    <row r="2237" spans="1:9" ht="43.2" x14ac:dyDescent="0.35">
      <c r="A2237" s="2" t="s">
        <v>3856</v>
      </c>
      <c r="B2237" s="2" t="s">
        <v>2075</v>
      </c>
      <c r="C2237" s="2" t="s">
        <v>2082</v>
      </c>
      <c r="D2237" s="4" t="s">
        <v>10045</v>
      </c>
      <c r="E2237" s="2" t="s">
        <v>2435</v>
      </c>
      <c r="F2237" s="2" t="s">
        <v>3897</v>
      </c>
      <c r="G2237" s="2" t="s">
        <v>10046</v>
      </c>
      <c r="H2237" s="2" t="s">
        <v>188</v>
      </c>
      <c r="I2237" s="2" t="s">
        <v>10599</v>
      </c>
    </row>
    <row r="2238" spans="1:9" ht="57.6" x14ac:dyDescent="0.35">
      <c r="A2238" s="2" t="s">
        <v>3856</v>
      </c>
      <c r="B2238" s="2" t="s">
        <v>2075</v>
      </c>
      <c r="C2238" s="2" t="s">
        <v>2082</v>
      </c>
      <c r="D2238" s="4" t="s">
        <v>9677</v>
      </c>
      <c r="E2238" s="2" t="s">
        <v>2415</v>
      </c>
      <c r="F2238" s="2" t="s">
        <v>3898</v>
      </c>
      <c r="G2238" s="2" t="s">
        <v>8707</v>
      </c>
      <c r="H2238" s="2" t="s">
        <v>188</v>
      </c>
      <c r="I2238" s="2" t="s">
        <v>10599</v>
      </c>
    </row>
    <row r="2239" spans="1:9" ht="57.6" x14ac:dyDescent="0.25">
      <c r="A2239" s="2" t="s">
        <v>3856</v>
      </c>
      <c r="B2239" s="2" t="s">
        <v>2075</v>
      </c>
      <c r="C2239" s="2" t="s">
        <v>2082</v>
      </c>
      <c r="D2239" s="2" t="s">
        <v>9678</v>
      </c>
      <c r="E2239" s="2" t="s">
        <v>2415</v>
      </c>
      <c r="F2239" s="2" t="s">
        <v>3899</v>
      </c>
      <c r="G2239" s="2" t="s">
        <v>3918</v>
      </c>
      <c r="H2239" s="2" t="s">
        <v>188</v>
      </c>
      <c r="I2239" s="2" t="s">
        <v>10599</v>
      </c>
    </row>
    <row r="2240" spans="1:9" ht="43.2" x14ac:dyDescent="0.25">
      <c r="A2240" s="2" t="s">
        <v>3856</v>
      </c>
      <c r="B2240" s="2" t="s">
        <v>2075</v>
      </c>
      <c r="C2240" s="2" t="s">
        <v>2082</v>
      </c>
      <c r="D2240" s="2" t="s">
        <v>9679</v>
      </c>
      <c r="E2240" s="2" t="s">
        <v>2435</v>
      </c>
      <c r="F2240" s="2" t="s">
        <v>3900</v>
      </c>
      <c r="G2240" s="2" t="s">
        <v>3928</v>
      </c>
      <c r="H2240" s="2" t="s">
        <v>188</v>
      </c>
      <c r="I2240" s="2" t="s">
        <v>10599</v>
      </c>
    </row>
    <row r="2241" spans="1:9" ht="43.2" x14ac:dyDescent="0.25">
      <c r="A2241" s="2" t="s">
        <v>3856</v>
      </c>
      <c r="B2241" s="2" t="s">
        <v>2075</v>
      </c>
      <c r="C2241" s="2" t="s">
        <v>2082</v>
      </c>
      <c r="D2241" s="2" t="s">
        <v>9680</v>
      </c>
      <c r="E2241" s="2" t="s">
        <v>2435</v>
      </c>
      <c r="F2241" s="2" t="s">
        <v>3901</v>
      </c>
      <c r="G2241" s="2" t="s">
        <v>3929</v>
      </c>
      <c r="H2241" s="2" t="s">
        <v>188</v>
      </c>
      <c r="I2241" s="2" t="s">
        <v>10599</v>
      </c>
    </row>
    <row r="2242" spans="1:9" ht="57.6" x14ac:dyDescent="0.25">
      <c r="A2242" s="2" t="s">
        <v>3856</v>
      </c>
      <c r="B2242" s="2" t="s">
        <v>2075</v>
      </c>
      <c r="C2242" s="2" t="s">
        <v>2082</v>
      </c>
      <c r="D2242" s="2" t="s">
        <v>9681</v>
      </c>
      <c r="E2242" s="2" t="s">
        <v>2065</v>
      </c>
      <c r="F2242" s="2" t="s">
        <v>3902</v>
      </c>
      <c r="G2242" s="2" t="s">
        <v>3930</v>
      </c>
      <c r="H2242" s="2" t="s">
        <v>188</v>
      </c>
      <c r="I2242" s="2" t="s">
        <v>10599</v>
      </c>
    </row>
    <row r="2243" spans="1:9" ht="57.6" x14ac:dyDescent="0.25">
      <c r="A2243" s="2" t="s">
        <v>3856</v>
      </c>
      <c r="B2243" s="2" t="s">
        <v>2075</v>
      </c>
      <c r="C2243" s="2" t="s">
        <v>2082</v>
      </c>
      <c r="D2243" s="2" t="s">
        <v>9682</v>
      </c>
      <c r="E2243" s="2" t="s">
        <v>2065</v>
      </c>
      <c r="F2243" s="2" t="s">
        <v>3903</v>
      </c>
      <c r="G2243" s="2" t="s">
        <v>3931</v>
      </c>
      <c r="H2243" s="2" t="s">
        <v>188</v>
      </c>
      <c r="I2243" s="2" t="s">
        <v>10599</v>
      </c>
    </row>
    <row r="2244" spans="1:9" ht="43.2" x14ac:dyDescent="0.25">
      <c r="A2244" s="2" t="s">
        <v>3856</v>
      </c>
      <c r="B2244" s="2" t="s">
        <v>2075</v>
      </c>
      <c r="C2244" s="2" t="s">
        <v>2082</v>
      </c>
      <c r="D2244" s="2" t="s">
        <v>10001</v>
      </c>
      <c r="E2244" s="2" t="s">
        <v>2065</v>
      </c>
      <c r="F2244" s="2" t="s">
        <v>4229</v>
      </c>
      <c r="G2244" s="2" t="s">
        <v>4451</v>
      </c>
      <c r="H2244" s="2" t="s">
        <v>9835</v>
      </c>
      <c r="I2244" s="2" t="s">
        <v>10599</v>
      </c>
    </row>
    <row r="2245" spans="1:9" ht="43.2" x14ac:dyDescent="0.35">
      <c r="A2245" s="2" t="s">
        <v>3856</v>
      </c>
      <c r="B2245" s="2" t="s">
        <v>2075</v>
      </c>
      <c r="C2245" s="2" t="s">
        <v>2082</v>
      </c>
      <c r="D2245" s="4" t="s">
        <v>10047</v>
      </c>
      <c r="E2245" s="2" t="s">
        <v>2065</v>
      </c>
      <c r="F2245" s="4" t="s">
        <v>8733</v>
      </c>
      <c r="G2245" s="4" t="s">
        <v>8735</v>
      </c>
      <c r="H2245" s="2" t="s">
        <v>188</v>
      </c>
      <c r="I2245" s="2" t="s">
        <v>10599</v>
      </c>
    </row>
    <row r="2246" spans="1:9" ht="28.8" x14ac:dyDescent="0.35">
      <c r="A2246" s="2" t="s">
        <v>3856</v>
      </c>
      <c r="B2246" s="2" t="s">
        <v>2075</v>
      </c>
      <c r="C2246" s="2" t="s">
        <v>2082</v>
      </c>
      <c r="D2246" s="4" t="s">
        <v>10048</v>
      </c>
      <c r="E2246" s="2" t="s">
        <v>2065</v>
      </c>
      <c r="F2246" s="4" t="s">
        <v>8734</v>
      </c>
      <c r="G2246" s="4" t="s">
        <v>8736</v>
      </c>
      <c r="H2246" s="2" t="s">
        <v>188</v>
      </c>
      <c r="I2246" s="2" t="s">
        <v>10599</v>
      </c>
    </row>
    <row r="2247" spans="1:9" ht="28.8" x14ac:dyDescent="0.25">
      <c r="A2247" s="2" t="s">
        <v>3856</v>
      </c>
      <c r="B2247" s="2" t="s">
        <v>2075</v>
      </c>
      <c r="C2247" s="2" t="s">
        <v>2079</v>
      </c>
      <c r="D2247" s="14" t="s">
        <v>3868</v>
      </c>
      <c r="E2247" s="2" t="s">
        <v>2435</v>
      </c>
      <c r="F2247" s="2" t="s">
        <v>3869</v>
      </c>
      <c r="G2247" s="2" t="s">
        <v>326</v>
      </c>
      <c r="H2247" s="2" t="s">
        <v>188</v>
      </c>
      <c r="I2247" s="2" t="s">
        <v>10599</v>
      </c>
    </row>
    <row r="2248" spans="1:9" ht="28.8" x14ac:dyDescent="0.25">
      <c r="A2248" s="2" t="s">
        <v>3856</v>
      </c>
      <c r="B2248" s="2" t="s">
        <v>2075</v>
      </c>
      <c r="C2248" s="2" t="s">
        <v>2079</v>
      </c>
      <c r="D2248" s="14" t="s">
        <v>9285</v>
      </c>
      <c r="E2248" s="2" t="s">
        <v>2435</v>
      </c>
      <c r="F2248" s="2" t="s">
        <v>3870</v>
      </c>
      <c r="G2248" s="2" t="s">
        <v>3871</v>
      </c>
      <c r="H2248" s="2" t="s">
        <v>188</v>
      </c>
      <c r="I2248" s="2" t="s">
        <v>10599</v>
      </c>
    </row>
    <row r="2249" spans="1:9" ht="43.2" x14ac:dyDescent="0.25">
      <c r="A2249" s="2" t="s">
        <v>3856</v>
      </c>
      <c r="B2249" s="2" t="s">
        <v>2075</v>
      </c>
      <c r="C2249" s="2" t="s">
        <v>1405</v>
      </c>
      <c r="D2249" s="14" t="s">
        <v>3864</v>
      </c>
      <c r="E2249" s="2" t="s">
        <v>2435</v>
      </c>
      <c r="F2249" s="2" t="s">
        <v>3865</v>
      </c>
      <c r="G2249" s="2" t="s">
        <v>323</v>
      </c>
      <c r="H2249" s="2" t="s">
        <v>188</v>
      </c>
      <c r="I2249" s="2" t="s">
        <v>10599</v>
      </c>
    </row>
    <row r="2250" spans="1:9" ht="43.2" x14ac:dyDescent="0.25">
      <c r="A2250" s="2" t="s">
        <v>3856</v>
      </c>
      <c r="B2250" s="2" t="s">
        <v>2075</v>
      </c>
      <c r="C2250" s="2" t="s">
        <v>1405</v>
      </c>
      <c r="D2250" s="14" t="s">
        <v>9286</v>
      </c>
      <c r="E2250" s="2" t="s">
        <v>2435</v>
      </c>
      <c r="F2250" s="2" t="s">
        <v>3866</v>
      </c>
      <c r="G2250" s="2" t="s">
        <v>3867</v>
      </c>
      <c r="H2250" s="2" t="s">
        <v>188</v>
      </c>
      <c r="I2250" s="2" t="s">
        <v>10599</v>
      </c>
    </row>
    <row r="2251" spans="1:9" ht="57.6" x14ac:dyDescent="0.25">
      <c r="A2251" s="2" t="s">
        <v>3856</v>
      </c>
      <c r="B2251" s="2" t="s">
        <v>2075</v>
      </c>
      <c r="C2251" s="2" t="s">
        <v>4161</v>
      </c>
      <c r="D2251" s="14" t="s">
        <v>4160</v>
      </c>
      <c r="E2251" s="2" t="s">
        <v>2435</v>
      </c>
      <c r="F2251" s="2" t="s">
        <v>4162</v>
      </c>
      <c r="G2251" s="2" t="s">
        <v>4166</v>
      </c>
      <c r="H2251" s="2" t="s">
        <v>9837</v>
      </c>
      <c r="I2251" s="2" t="s">
        <v>10599</v>
      </c>
    </row>
    <row r="2252" spans="1:9" ht="72" x14ac:dyDescent="0.25">
      <c r="A2252" s="2" t="s">
        <v>3856</v>
      </c>
      <c r="B2252" s="2" t="s">
        <v>2075</v>
      </c>
      <c r="C2252" s="2" t="s">
        <v>4161</v>
      </c>
      <c r="D2252" s="14" t="s">
        <v>10135</v>
      </c>
      <c r="E2252" s="2" t="s">
        <v>2435</v>
      </c>
      <c r="F2252" s="2" t="s">
        <v>4163</v>
      </c>
      <c r="G2252" s="2" t="s">
        <v>4167</v>
      </c>
      <c r="H2252" s="2" t="s">
        <v>9837</v>
      </c>
      <c r="I2252" s="2" t="s">
        <v>10599</v>
      </c>
    </row>
    <row r="2253" spans="1:9" ht="57.6" x14ac:dyDescent="0.25">
      <c r="A2253" s="2" t="s">
        <v>3856</v>
      </c>
      <c r="B2253" s="2" t="s">
        <v>2075</v>
      </c>
      <c r="C2253" s="2" t="s">
        <v>4161</v>
      </c>
      <c r="D2253" s="2" t="s">
        <v>9287</v>
      </c>
      <c r="E2253" s="2" t="s">
        <v>2435</v>
      </c>
      <c r="F2253" s="2" t="s">
        <v>4164</v>
      </c>
      <c r="G2253" s="2" t="s">
        <v>4168</v>
      </c>
      <c r="H2253" s="2" t="s">
        <v>9837</v>
      </c>
      <c r="I2253" s="2" t="s">
        <v>10599</v>
      </c>
    </row>
    <row r="2254" spans="1:9" ht="57.6" x14ac:dyDescent="0.25">
      <c r="A2254" s="2" t="s">
        <v>3856</v>
      </c>
      <c r="B2254" s="2" t="s">
        <v>2075</v>
      </c>
      <c r="C2254" s="2" t="s">
        <v>4161</v>
      </c>
      <c r="D2254" s="14" t="s">
        <v>9288</v>
      </c>
      <c r="E2254" s="2" t="s">
        <v>2435</v>
      </c>
      <c r="F2254" s="2" t="s">
        <v>4165</v>
      </c>
      <c r="G2254" s="2" t="s">
        <v>4169</v>
      </c>
      <c r="H2254" s="2" t="s">
        <v>9837</v>
      </c>
      <c r="I2254" s="2" t="s">
        <v>10599</v>
      </c>
    </row>
    <row r="2255" spans="1:9" ht="57.6" x14ac:dyDescent="0.25">
      <c r="A2255" s="2" t="s">
        <v>3856</v>
      </c>
      <c r="B2255" s="2" t="s">
        <v>2075</v>
      </c>
      <c r="C2255" s="2" t="s">
        <v>4011</v>
      </c>
      <c r="D2255" s="14" t="s">
        <v>4007</v>
      </c>
      <c r="E2255" s="2" t="s">
        <v>2435</v>
      </c>
      <c r="F2255" s="2" t="s">
        <v>4012</v>
      </c>
      <c r="G2255" s="2" t="s">
        <v>4017</v>
      </c>
      <c r="H2255" s="2" t="s">
        <v>188</v>
      </c>
      <c r="I2255" s="2" t="s">
        <v>10599</v>
      </c>
    </row>
    <row r="2256" spans="1:9" ht="57.6" x14ac:dyDescent="0.25">
      <c r="A2256" s="2" t="s">
        <v>3856</v>
      </c>
      <c r="B2256" s="2" t="s">
        <v>2075</v>
      </c>
      <c r="C2256" s="2" t="s">
        <v>4011</v>
      </c>
      <c r="D2256" s="2" t="s">
        <v>4008</v>
      </c>
      <c r="E2256" s="2" t="s">
        <v>2435</v>
      </c>
      <c r="F2256" s="2" t="s">
        <v>4013</v>
      </c>
      <c r="G2256" s="2" t="s">
        <v>4018</v>
      </c>
      <c r="H2256" s="2" t="s">
        <v>188</v>
      </c>
      <c r="I2256" s="2" t="s">
        <v>10599</v>
      </c>
    </row>
    <row r="2257" spans="1:9" ht="57.6" x14ac:dyDescent="0.25">
      <c r="A2257" s="2" t="s">
        <v>3856</v>
      </c>
      <c r="B2257" s="2" t="s">
        <v>2075</v>
      </c>
      <c r="C2257" s="2" t="s">
        <v>4011</v>
      </c>
      <c r="D2257" s="2" t="s">
        <v>4009</v>
      </c>
      <c r="E2257" s="2" t="s">
        <v>2435</v>
      </c>
      <c r="F2257" s="2" t="s">
        <v>4014</v>
      </c>
      <c r="G2257" s="2" t="s">
        <v>4019</v>
      </c>
      <c r="H2257" s="2" t="s">
        <v>188</v>
      </c>
      <c r="I2257" s="2" t="s">
        <v>10599</v>
      </c>
    </row>
    <row r="2258" spans="1:9" ht="57.6" x14ac:dyDescent="0.25">
      <c r="A2258" s="2" t="s">
        <v>3856</v>
      </c>
      <c r="B2258" s="2" t="s">
        <v>2075</v>
      </c>
      <c r="C2258" s="2" t="s">
        <v>4011</v>
      </c>
      <c r="D2258" s="14" t="s">
        <v>4010</v>
      </c>
      <c r="E2258" s="2" t="s">
        <v>2435</v>
      </c>
      <c r="F2258" s="2" t="s">
        <v>4015</v>
      </c>
      <c r="G2258" s="2" t="s">
        <v>4019</v>
      </c>
      <c r="H2258" s="2" t="s">
        <v>188</v>
      </c>
      <c r="I2258" s="2" t="s">
        <v>10599</v>
      </c>
    </row>
    <row r="2259" spans="1:9" ht="57.6" x14ac:dyDescent="0.25">
      <c r="A2259" s="2" t="s">
        <v>3856</v>
      </c>
      <c r="B2259" s="2" t="s">
        <v>2075</v>
      </c>
      <c r="C2259" s="2" t="s">
        <v>4011</v>
      </c>
      <c r="D2259" s="14" t="s">
        <v>10529</v>
      </c>
      <c r="E2259" s="2" t="s">
        <v>2435</v>
      </c>
      <c r="F2259" s="2" t="s">
        <v>4016</v>
      </c>
      <c r="G2259" s="2" t="s">
        <v>10530</v>
      </c>
      <c r="H2259" s="2" t="s">
        <v>188</v>
      </c>
      <c r="I2259" s="2" t="s">
        <v>10599</v>
      </c>
    </row>
    <row r="2260" spans="1:9" ht="57.6" x14ac:dyDescent="0.25">
      <c r="A2260" s="2" t="s">
        <v>3856</v>
      </c>
      <c r="B2260" s="2" t="s">
        <v>2075</v>
      </c>
      <c r="C2260" s="2" t="s">
        <v>4011</v>
      </c>
      <c r="D2260" s="14" t="s">
        <v>10356</v>
      </c>
      <c r="E2260" s="2" t="s">
        <v>2435</v>
      </c>
      <c r="F2260" s="2" t="s">
        <v>8399</v>
      </c>
      <c r="G2260" s="2" t="s">
        <v>8357</v>
      </c>
      <c r="H2260" s="2" t="s">
        <v>188</v>
      </c>
      <c r="I2260" s="2" t="s">
        <v>10599</v>
      </c>
    </row>
    <row r="2261" spans="1:9" ht="57.6" x14ac:dyDescent="0.25">
      <c r="A2261" s="2" t="s">
        <v>3856</v>
      </c>
      <c r="B2261" s="2" t="s">
        <v>2075</v>
      </c>
      <c r="C2261" s="2" t="s">
        <v>4011</v>
      </c>
      <c r="D2261" s="14" t="s">
        <v>10064</v>
      </c>
      <c r="E2261" s="2" t="s">
        <v>2435</v>
      </c>
      <c r="F2261" s="2" t="s">
        <v>10065</v>
      </c>
      <c r="G2261" s="2" t="s">
        <v>10066</v>
      </c>
      <c r="H2261" s="2" t="s">
        <v>188</v>
      </c>
      <c r="I2261" s="2" t="s">
        <v>10599</v>
      </c>
    </row>
    <row r="2262" spans="1:9" ht="57.6" x14ac:dyDescent="0.25">
      <c r="A2262" s="2" t="s">
        <v>3856</v>
      </c>
      <c r="B2262" s="2" t="s">
        <v>2075</v>
      </c>
      <c r="C2262" s="2" t="s">
        <v>4011</v>
      </c>
      <c r="D2262" s="14" t="s">
        <v>10531</v>
      </c>
      <c r="E2262" s="2" t="s">
        <v>2435</v>
      </c>
      <c r="F2262" s="2" t="s">
        <v>10532</v>
      </c>
      <c r="G2262" s="2" t="s">
        <v>10533</v>
      </c>
      <c r="H2262" s="2" t="s">
        <v>188</v>
      </c>
      <c r="I2262" s="2" t="s">
        <v>10599</v>
      </c>
    </row>
    <row r="2263" spans="1:9" ht="57.6" x14ac:dyDescent="0.25">
      <c r="A2263" s="2" t="s">
        <v>3856</v>
      </c>
      <c r="B2263" s="2" t="s">
        <v>2075</v>
      </c>
      <c r="C2263" s="2" t="s">
        <v>4011</v>
      </c>
      <c r="D2263" s="14" t="s">
        <v>10534</v>
      </c>
      <c r="E2263" s="2" t="s">
        <v>2435</v>
      </c>
      <c r="F2263" s="2" t="s">
        <v>10535</v>
      </c>
      <c r="G2263" s="2" t="s">
        <v>10536</v>
      </c>
      <c r="H2263" s="2" t="s">
        <v>188</v>
      </c>
      <c r="I2263" s="2" t="s">
        <v>10599</v>
      </c>
    </row>
    <row r="2264" spans="1:9" ht="57.6" x14ac:dyDescent="0.25">
      <c r="A2264" s="2" t="s">
        <v>3856</v>
      </c>
      <c r="B2264" s="2" t="s">
        <v>2075</v>
      </c>
      <c r="C2264" s="2" t="s">
        <v>3904</v>
      </c>
      <c r="D2264" s="2" t="s">
        <v>10052</v>
      </c>
      <c r="E2264" s="2" t="s">
        <v>2435</v>
      </c>
      <c r="F2264" s="2" t="s">
        <v>3905</v>
      </c>
      <c r="G2264" s="2" t="s">
        <v>10053</v>
      </c>
      <c r="H2264" s="2" t="s">
        <v>10067</v>
      </c>
      <c r="I2264" s="2" t="s">
        <v>10599</v>
      </c>
    </row>
    <row r="2265" spans="1:9" ht="72" x14ac:dyDescent="0.25">
      <c r="A2265" s="2" t="s">
        <v>3856</v>
      </c>
      <c r="B2265" s="2" t="s">
        <v>2075</v>
      </c>
      <c r="C2265" s="2" t="s">
        <v>3904</v>
      </c>
      <c r="D2265" s="2" t="s">
        <v>10398</v>
      </c>
      <c r="E2265" s="2" t="s">
        <v>2435</v>
      </c>
      <c r="F2265" s="2" t="s">
        <v>3906</v>
      </c>
      <c r="G2265" s="2" t="s">
        <v>10054</v>
      </c>
      <c r="H2265" s="2" t="s">
        <v>9837</v>
      </c>
      <c r="I2265" s="2" t="s">
        <v>10599</v>
      </c>
    </row>
    <row r="2266" spans="1:9" ht="57.6" x14ac:dyDescent="0.35">
      <c r="A2266" s="2" t="s">
        <v>3856</v>
      </c>
      <c r="B2266" s="2" t="s">
        <v>2075</v>
      </c>
      <c r="C2266" s="2" t="s">
        <v>3904</v>
      </c>
      <c r="D2266" s="4" t="s">
        <v>10386</v>
      </c>
      <c r="E2266" s="2" t="s">
        <v>2435</v>
      </c>
      <c r="F2266" s="2" t="s">
        <v>3907</v>
      </c>
      <c r="G2266" s="2" t="s">
        <v>3932</v>
      </c>
      <c r="H2266" s="2" t="s">
        <v>9837</v>
      </c>
      <c r="I2266" s="2" t="s">
        <v>10599</v>
      </c>
    </row>
    <row r="2267" spans="1:9" ht="43.2" x14ac:dyDescent="0.35">
      <c r="A2267" s="2" t="s">
        <v>3856</v>
      </c>
      <c r="B2267" s="2" t="s">
        <v>2075</v>
      </c>
      <c r="C2267" s="2" t="s">
        <v>3904</v>
      </c>
      <c r="D2267" s="4" t="s">
        <v>10387</v>
      </c>
      <c r="E2267" s="2" t="s">
        <v>2435</v>
      </c>
      <c r="F2267" s="2" t="s">
        <v>3908</v>
      </c>
      <c r="G2267" s="2" t="s">
        <v>3933</v>
      </c>
      <c r="H2267" s="2" t="s">
        <v>9837</v>
      </c>
      <c r="I2267" s="2" t="s">
        <v>10599</v>
      </c>
    </row>
    <row r="2268" spans="1:9" ht="57.6" x14ac:dyDescent="0.35">
      <c r="A2268" s="2" t="s">
        <v>3856</v>
      </c>
      <c r="B2268" s="2" t="s">
        <v>2075</v>
      </c>
      <c r="C2268" s="2" t="s">
        <v>3904</v>
      </c>
      <c r="D2268" s="4" t="s">
        <v>10399</v>
      </c>
      <c r="E2268" s="2" t="s">
        <v>2435</v>
      </c>
      <c r="F2268" s="2" t="s">
        <v>3909</v>
      </c>
      <c r="G2268" s="2" t="s">
        <v>10055</v>
      </c>
      <c r="H2268" s="2" t="s">
        <v>9837</v>
      </c>
      <c r="I2268" s="2" t="s">
        <v>10599</v>
      </c>
    </row>
    <row r="2269" spans="1:9" ht="43.2" x14ac:dyDescent="0.25">
      <c r="A2269" s="2" t="s">
        <v>3856</v>
      </c>
      <c r="B2269" s="2" t="s">
        <v>2075</v>
      </c>
      <c r="C2269" s="2" t="s">
        <v>3904</v>
      </c>
      <c r="D2269" s="2" t="s">
        <v>10388</v>
      </c>
      <c r="E2269" s="2" t="s">
        <v>2435</v>
      </c>
      <c r="F2269" s="2" t="s">
        <v>3910</v>
      </c>
      <c r="G2269" s="2" t="s">
        <v>10056</v>
      </c>
      <c r="H2269" s="2" t="s">
        <v>9837</v>
      </c>
      <c r="I2269" s="2" t="s">
        <v>10599</v>
      </c>
    </row>
    <row r="2270" spans="1:9" ht="57.6" x14ac:dyDescent="0.25">
      <c r="A2270" s="2" t="s">
        <v>3856</v>
      </c>
      <c r="B2270" s="2" t="s">
        <v>2075</v>
      </c>
      <c r="C2270" s="2" t="s">
        <v>3904</v>
      </c>
      <c r="D2270" s="2" t="s">
        <v>10520</v>
      </c>
      <c r="E2270" s="2" t="s">
        <v>2435</v>
      </c>
      <c r="F2270" s="2" t="s">
        <v>3911</v>
      </c>
      <c r="G2270" s="2" t="s">
        <v>10521</v>
      </c>
      <c r="H2270" s="2" t="s">
        <v>9835</v>
      </c>
      <c r="I2270" s="2" t="s">
        <v>10599</v>
      </c>
    </row>
    <row r="2271" spans="1:9" ht="28.8" x14ac:dyDescent="0.25">
      <c r="A2271" s="2" t="s">
        <v>3856</v>
      </c>
      <c r="B2271" s="2" t="s">
        <v>2075</v>
      </c>
      <c r="C2271" s="2" t="s">
        <v>3904</v>
      </c>
      <c r="D2271" s="2" t="s">
        <v>10389</v>
      </c>
      <c r="E2271" s="2" t="s">
        <v>2435</v>
      </c>
      <c r="F2271" s="2" t="s">
        <v>3912</v>
      </c>
      <c r="G2271" s="2" t="s">
        <v>3934</v>
      </c>
      <c r="H2271" s="2" t="s">
        <v>188</v>
      </c>
      <c r="I2271" s="2" t="s">
        <v>10599</v>
      </c>
    </row>
    <row r="2272" spans="1:9" ht="57.6" x14ac:dyDescent="0.25">
      <c r="A2272" s="2" t="s">
        <v>3856</v>
      </c>
      <c r="B2272" s="2" t="s">
        <v>2075</v>
      </c>
      <c r="C2272" s="2" t="s">
        <v>3904</v>
      </c>
      <c r="D2272" s="2" t="s">
        <v>10390</v>
      </c>
      <c r="E2272" s="2" t="s">
        <v>2435</v>
      </c>
      <c r="F2272" s="2" t="s">
        <v>3913</v>
      </c>
      <c r="G2272" s="2" t="s">
        <v>3935</v>
      </c>
      <c r="H2272" s="2" t="s">
        <v>9839</v>
      </c>
      <c r="I2272" s="2" t="s">
        <v>10599</v>
      </c>
    </row>
    <row r="2273" spans="1:9" ht="43.2" x14ac:dyDescent="0.25">
      <c r="A2273" s="2" t="s">
        <v>3856</v>
      </c>
      <c r="B2273" s="2" t="s">
        <v>2075</v>
      </c>
      <c r="C2273" s="2" t="s">
        <v>3904</v>
      </c>
      <c r="D2273" s="2" t="s">
        <v>10391</v>
      </c>
      <c r="E2273" s="2" t="s">
        <v>2435</v>
      </c>
      <c r="F2273" s="2" t="s">
        <v>3914</v>
      </c>
      <c r="G2273" s="2" t="s">
        <v>3936</v>
      </c>
      <c r="H2273" s="2" t="s">
        <v>10068</v>
      </c>
      <c r="I2273" s="2" t="s">
        <v>10599</v>
      </c>
    </row>
    <row r="2274" spans="1:9" ht="43.2" x14ac:dyDescent="0.25">
      <c r="A2274" s="2" t="s">
        <v>3856</v>
      </c>
      <c r="B2274" s="2" t="s">
        <v>2075</v>
      </c>
      <c r="C2274" s="2" t="s">
        <v>3904</v>
      </c>
      <c r="D2274" s="2" t="s">
        <v>10392</v>
      </c>
      <c r="E2274" s="2" t="s">
        <v>2435</v>
      </c>
      <c r="F2274" s="2" t="s">
        <v>3915</v>
      </c>
      <c r="G2274" s="2" t="s">
        <v>8794</v>
      </c>
      <c r="H2274" s="2" t="s">
        <v>9840</v>
      </c>
      <c r="I2274" s="2" t="s">
        <v>10599</v>
      </c>
    </row>
    <row r="2275" spans="1:9" ht="43.2" x14ac:dyDescent="0.25">
      <c r="A2275" s="2" t="s">
        <v>3856</v>
      </c>
      <c r="B2275" s="2" t="s">
        <v>2075</v>
      </c>
      <c r="C2275" s="2" t="s">
        <v>3904</v>
      </c>
      <c r="D2275" s="2" t="s">
        <v>10393</v>
      </c>
      <c r="E2275" s="2" t="s">
        <v>2065</v>
      </c>
      <c r="F2275" s="2" t="s">
        <v>8786</v>
      </c>
      <c r="G2275" s="2" t="s">
        <v>8787</v>
      </c>
      <c r="H2275" s="2" t="s">
        <v>188</v>
      </c>
      <c r="I2275" s="2" t="s">
        <v>10599</v>
      </c>
    </row>
    <row r="2276" spans="1:9" ht="57.6" x14ac:dyDescent="0.35">
      <c r="A2276" s="2" t="s">
        <v>3856</v>
      </c>
      <c r="B2276" s="2" t="s">
        <v>2075</v>
      </c>
      <c r="C2276" s="2" t="s">
        <v>3904</v>
      </c>
      <c r="D2276" s="4" t="s">
        <v>10394</v>
      </c>
      <c r="E2276" s="2" t="s">
        <v>2065</v>
      </c>
      <c r="F2276" s="2" t="s">
        <v>10057</v>
      </c>
      <c r="G2276" s="2" t="s">
        <v>10058</v>
      </c>
      <c r="H2276" s="2" t="s">
        <v>9837</v>
      </c>
      <c r="I2276" s="2" t="s">
        <v>10599</v>
      </c>
    </row>
    <row r="2277" spans="1:9" ht="43.2" x14ac:dyDescent="0.25">
      <c r="A2277" s="2" t="s">
        <v>3856</v>
      </c>
      <c r="B2277" s="2" t="s">
        <v>2075</v>
      </c>
      <c r="C2277" s="2" t="s">
        <v>3904</v>
      </c>
      <c r="D2277" s="2" t="s">
        <v>10395</v>
      </c>
      <c r="E2277" s="2" t="s">
        <v>2065</v>
      </c>
      <c r="F2277" s="17" t="s">
        <v>10136</v>
      </c>
      <c r="G2277" s="2" t="s">
        <v>10053</v>
      </c>
      <c r="H2277" s="2" t="s">
        <v>2433</v>
      </c>
      <c r="I2277" s="2" t="s">
        <v>10599</v>
      </c>
    </row>
    <row r="2278" spans="1:9" ht="43.2" x14ac:dyDescent="0.25">
      <c r="A2278" s="2" t="s">
        <v>3856</v>
      </c>
      <c r="B2278" s="2" t="s">
        <v>2075</v>
      </c>
      <c r="C2278" s="2" t="s">
        <v>3904</v>
      </c>
      <c r="D2278" s="2" t="s">
        <v>10561</v>
      </c>
      <c r="E2278" s="2" t="s">
        <v>2065</v>
      </c>
      <c r="F2278" s="17" t="s">
        <v>10137</v>
      </c>
      <c r="G2278" s="2" t="s">
        <v>10138</v>
      </c>
      <c r="H2278" s="2" t="s">
        <v>2433</v>
      </c>
      <c r="I2278" s="2" t="s">
        <v>10599</v>
      </c>
    </row>
    <row r="2279" spans="1:9" ht="43.2" x14ac:dyDescent="0.25">
      <c r="A2279" s="2" t="s">
        <v>3856</v>
      </c>
      <c r="B2279" s="2" t="s">
        <v>2075</v>
      </c>
      <c r="C2279" s="2" t="s">
        <v>3904</v>
      </c>
      <c r="D2279" s="2" t="s">
        <v>10396</v>
      </c>
      <c r="E2279" s="2" t="s">
        <v>2065</v>
      </c>
      <c r="F2279" s="2" t="s">
        <v>10290</v>
      </c>
      <c r="G2279" s="2" t="s">
        <v>10291</v>
      </c>
      <c r="H2279" s="2" t="s">
        <v>188</v>
      </c>
      <c r="I2279" s="2" t="s">
        <v>10599</v>
      </c>
    </row>
    <row r="2280" spans="1:9" ht="43.2" x14ac:dyDescent="0.25">
      <c r="A2280" s="2" t="s">
        <v>3856</v>
      </c>
      <c r="B2280" s="2" t="s">
        <v>2075</v>
      </c>
      <c r="C2280" s="2" t="s">
        <v>3904</v>
      </c>
      <c r="D2280" s="2" t="s">
        <v>10397</v>
      </c>
      <c r="E2280" s="2" t="s">
        <v>2065</v>
      </c>
      <c r="F2280" s="2" t="s">
        <v>10346</v>
      </c>
      <c r="G2280" s="2" t="s">
        <v>10347</v>
      </c>
      <c r="H2280" s="2" t="s">
        <v>188</v>
      </c>
      <c r="I2280" s="2" t="s">
        <v>10599</v>
      </c>
    </row>
    <row r="2281" spans="1:9" ht="43.2" x14ac:dyDescent="0.25">
      <c r="A2281" s="2" t="s">
        <v>3856</v>
      </c>
      <c r="B2281" s="2" t="s">
        <v>2075</v>
      </c>
      <c r="C2281" s="2" t="s">
        <v>3904</v>
      </c>
      <c r="D2281" s="2" t="s">
        <v>10522</v>
      </c>
      <c r="E2281" s="2" t="s">
        <v>2065</v>
      </c>
      <c r="F2281" s="2" t="s">
        <v>10523</v>
      </c>
      <c r="G2281" s="2" t="s">
        <v>10524</v>
      </c>
      <c r="H2281" s="2" t="s">
        <v>188</v>
      </c>
      <c r="I2281" s="2" t="s">
        <v>10599</v>
      </c>
    </row>
    <row r="2282" spans="1:9" ht="43.2" x14ac:dyDescent="0.25">
      <c r="A2282" s="2" t="s">
        <v>3856</v>
      </c>
      <c r="B2282" s="2" t="s">
        <v>2075</v>
      </c>
      <c r="C2282" s="2" t="s">
        <v>3904</v>
      </c>
      <c r="D2282" s="2" t="s">
        <v>10525</v>
      </c>
      <c r="E2282" s="2" t="s">
        <v>2065</v>
      </c>
      <c r="F2282" s="2" t="s">
        <v>10526</v>
      </c>
      <c r="G2282" s="2" t="s">
        <v>10527</v>
      </c>
      <c r="H2282" s="2" t="s">
        <v>188</v>
      </c>
      <c r="I2282" s="2" t="s">
        <v>10599</v>
      </c>
    </row>
    <row r="2283" spans="1:9" ht="28.8" x14ac:dyDescent="0.25">
      <c r="A2283" s="2" t="s">
        <v>3856</v>
      </c>
      <c r="B2283" s="2" t="s">
        <v>2075</v>
      </c>
      <c r="C2283" s="2" t="s">
        <v>4185</v>
      </c>
      <c r="D2283" s="2" t="s">
        <v>4184</v>
      </c>
      <c r="E2283" s="2" t="s">
        <v>2435</v>
      </c>
      <c r="F2283" s="2" t="s">
        <v>4186</v>
      </c>
      <c r="G2283" s="2" t="s">
        <v>4187</v>
      </c>
      <c r="H2283" s="2" t="s">
        <v>188</v>
      </c>
      <c r="I2283" s="2" t="s">
        <v>10599</v>
      </c>
    </row>
    <row r="2284" spans="1:9" ht="43.2" x14ac:dyDescent="0.25">
      <c r="A2284" s="2" t="s">
        <v>3856</v>
      </c>
      <c r="B2284" s="2" t="s">
        <v>2075</v>
      </c>
      <c r="C2284" s="2" t="s">
        <v>2080</v>
      </c>
      <c r="D2284" s="14" t="s">
        <v>3872</v>
      </c>
      <c r="E2284" s="2" t="s">
        <v>2435</v>
      </c>
      <c r="F2284" s="2" t="s">
        <v>3873</v>
      </c>
      <c r="G2284" s="2" t="s">
        <v>3877</v>
      </c>
      <c r="H2284" s="2" t="s">
        <v>188</v>
      </c>
      <c r="I2284" s="2" t="s">
        <v>10599</v>
      </c>
    </row>
    <row r="2285" spans="1:9" ht="43.2" x14ac:dyDescent="0.25">
      <c r="A2285" s="2" t="s">
        <v>3856</v>
      </c>
      <c r="B2285" s="2" t="s">
        <v>2075</v>
      </c>
      <c r="C2285" s="2" t="s">
        <v>2080</v>
      </c>
      <c r="D2285" s="14" t="s">
        <v>9289</v>
      </c>
      <c r="E2285" s="2" t="s">
        <v>2435</v>
      </c>
      <c r="F2285" s="2" t="s">
        <v>3874</v>
      </c>
      <c r="G2285" s="2" t="s">
        <v>3878</v>
      </c>
      <c r="H2285" s="2" t="s">
        <v>188</v>
      </c>
      <c r="I2285" s="2" t="s">
        <v>10599</v>
      </c>
    </row>
    <row r="2286" spans="1:9" ht="43.2" x14ac:dyDescent="0.25">
      <c r="A2286" s="2" t="s">
        <v>3856</v>
      </c>
      <c r="B2286" s="2" t="s">
        <v>2075</v>
      </c>
      <c r="C2286" s="2" t="s">
        <v>2080</v>
      </c>
      <c r="D2286" s="14" t="s">
        <v>9290</v>
      </c>
      <c r="E2286" s="2" t="s">
        <v>2435</v>
      </c>
      <c r="F2286" s="2" t="s">
        <v>3875</v>
      </c>
      <c r="G2286" s="2" t="s">
        <v>3879</v>
      </c>
      <c r="H2286" s="2" t="s">
        <v>188</v>
      </c>
      <c r="I2286" s="2" t="s">
        <v>10599</v>
      </c>
    </row>
    <row r="2287" spans="1:9" ht="43.2" x14ac:dyDescent="0.25">
      <c r="A2287" s="2" t="s">
        <v>3856</v>
      </c>
      <c r="B2287" s="2" t="s">
        <v>2075</v>
      </c>
      <c r="C2287" s="2" t="s">
        <v>2080</v>
      </c>
      <c r="D2287" s="14" t="s">
        <v>9291</v>
      </c>
      <c r="E2287" s="2" t="s">
        <v>2435</v>
      </c>
      <c r="F2287" s="2" t="s">
        <v>3876</v>
      </c>
      <c r="G2287" s="2" t="s">
        <v>3880</v>
      </c>
      <c r="H2287" s="2" t="s">
        <v>188</v>
      </c>
      <c r="I2287" s="2" t="s">
        <v>10599</v>
      </c>
    </row>
    <row r="2288" spans="1:9" ht="57.6" x14ac:dyDescent="0.25">
      <c r="A2288" s="2" t="s">
        <v>3856</v>
      </c>
      <c r="B2288" s="2" t="s">
        <v>2075</v>
      </c>
      <c r="C2288" s="2" t="s">
        <v>4083</v>
      </c>
      <c r="D2288" s="14" t="s">
        <v>4081</v>
      </c>
      <c r="E2288" s="2" t="s">
        <v>2435</v>
      </c>
      <c r="F2288" s="2" t="s">
        <v>4084</v>
      </c>
      <c r="G2288" s="2" t="s">
        <v>4087</v>
      </c>
      <c r="H2288" s="2" t="s">
        <v>188</v>
      </c>
      <c r="I2288" s="2" t="s">
        <v>10599</v>
      </c>
    </row>
    <row r="2289" spans="1:9" ht="57.6" x14ac:dyDescent="0.25">
      <c r="A2289" s="2" t="s">
        <v>3856</v>
      </c>
      <c r="B2289" s="2" t="s">
        <v>2075</v>
      </c>
      <c r="C2289" s="2" t="s">
        <v>4083</v>
      </c>
      <c r="D2289" s="14" t="s">
        <v>4082</v>
      </c>
      <c r="E2289" s="2" t="s">
        <v>2435</v>
      </c>
      <c r="F2289" s="2" t="s">
        <v>4085</v>
      </c>
      <c r="G2289" s="2" t="s">
        <v>4088</v>
      </c>
      <c r="H2289" s="2" t="s">
        <v>188</v>
      </c>
      <c r="I2289" s="2" t="s">
        <v>10599</v>
      </c>
    </row>
    <row r="2290" spans="1:9" ht="57.6" x14ac:dyDescent="0.25">
      <c r="A2290" s="2" t="s">
        <v>3856</v>
      </c>
      <c r="B2290" s="2" t="s">
        <v>2075</v>
      </c>
      <c r="C2290" s="2" t="s">
        <v>4083</v>
      </c>
      <c r="D2290" s="14" t="s">
        <v>9292</v>
      </c>
      <c r="E2290" s="2" t="s">
        <v>2435</v>
      </c>
      <c r="F2290" s="2" t="s">
        <v>4086</v>
      </c>
      <c r="G2290" s="2" t="s">
        <v>4089</v>
      </c>
      <c r="H2290" s="2" t="s">
        <v>188</v>
      </c>
      <c r="I2290" s="2" t="s">
        <v>10599</v>
      </c>
    </row>
    <row r="2291" spans="1:9" ht="43.2" x14ac:dyDescent="0.25">
      <c r="A2291" s="2" t="s">
        <v>3856</v>
      </c>
      <c r="B2291" s="2" t="s">
        <v>2075</v>
      </c>
      <c r="C2291" s="2" t="s">
        <v>3972</v>
      </c>
      <c r="D2291" s="14" t="s">
        <v>3966</v>
      </c>
      <c r="E2291" s="2" t="s">
        <v>2435</v>
      </c>
      <c r="F2291" s="2" t="s">
        <v>3968</v>
      </c>
      <c r="G2291" s="2" t="s">
        <v>3973</v>
      </c>
      <c r="H2291" s="2" t="s">
        <v>188</v>
      </c>
      <c r="I2291" s="2" t="s">
        <v>10599</v>
      </c>
    </row>
    <row r="2292" spans="1:9" ht="43.2" x14ac:dyDescent="0.25">
      <c r="A2292" s="2" t="s">
        <v>3856</v>
      </c>
      <c r="B2292" s="2" t="s">
        <v>2075</v>
      </c>
      <c r="C2292" s="2" t="s">
        <v>3972</v>
      </c>
      <c r="D2292" s="2" t="s">
        <v>3967</v>
      </c>
      <c r="E2292" s="2" t="s">
        <v>2435</v>
      </c>
      <c r="F2292" s="2" t="s">
        <v>3969</v>
      </c>
      <c r="G2292" s="2" t="s">
        <v>3974</v>
      </c>
      <c r="H2292" s="2" t="s">
        <v>188</v>
      </c>
      <c r="I2292" s="2" t="s">
        <v>10599</v>
      </c>
    </row>
    <row r="2293" spans="1:9" ht="43.2" x14ac:dyDescent="0.25">
      <c r="A2293" s="2" t="s">
        <v>3856</v>
      </c>
      <c r="B2293" s="2" t="s">
        <v>2075</v>
      </c>
      <c r="C2293" s="2" t="s">
        <v>3972</v>
      </c>
      <c r="D2293" s="14" t="s">
        <v>9293</v>
      </c>
      <c r="E2293" s="2" t="s">
        <v>2435</v>
      </c>
      <c r="F2293" s="2" t="s">
        <v>3970</v>
      </c>
      <c r="G2293" s="2" t="s">
        <v>3974</v>
      </c>
      <c r="H2293" s="2" t="s">
        <v>188</v>
      </c>
      <c r="I2293" s="2" t="s">
        <v>10599</v>
      </c>
    </row>
    <row r="2294" spans="1:9" ht="43.2" x14ac:dyDescent="0.25">
      <c r="A2294" s="2" t="s">
        <v>3856</v>
      </c>
      <c r="B2294" s="2" t="s">
        <v>2075</v>
      </c>
      <c r="C2294" s="2" t="s">
        <v>3972</v>
      </c>
      <c r="D2294" s="14" t="s">
        <v>9294</v>
      </c>
      <c r="E2294" s="2" t="s">
        <v>2435</v>
      </c>
      <c r="F2294" s="2" t="s">
        <v>3971</v>
      </c>
      <c r="G2294" s="2" t="s">
        <v>3975</v>
      </c>
      <c r="H2294" s="2" t="s">
        <v>188</v>
      </c>
      <c r="I2294" s="2" t="s">
        <v>10599</v>
      </c>
    </row>
    <row r="2295" spans="1:9" ht="43.2" x14ac:dyDescent="0.25">
      <c r="A2295" s="2" t="s">
        <v>3856</v>
      </c>
      <c r="B2295" s="2" t="s">
        <v>2075</v>
      </c>
      <c r="C2295" s="2" t="s">
        <v>3998</v>
      </c>
      <c r="D2295" s="14" t="s">
        <v>3994</v>
      </c>
      <c r="E2295" s="2" t="s">
        <v>2435</v>
      </c>
      <c r="F2295" s="2" t="s">
        <v>3999</v>
      </c>
      <c r="G2295" s="2" t="s">
        <v>4004</v>
      </c>
      <c r="H2295" s="2" t="s">
        <v>188</v>
      </c>
      <c r="I2295" s="2" t="s">
        <v>10599</v>
      </c>
    </row>
    <row r="2296" spans="1:9" ht="43.2" x14ac:dyDescent="0.25">
      <c r="A2296" s="2" t="s">
        <v>3856</v>
      </c>
      <c r="B2296" s="2" t="s">
        <v>2075</v>
      </c>
      <c r="C2296" s="2" t="s">
        <v>3998</v>
      </c>
      <c r="D2296" s="2" t="s">
        <v>3995</v>
      </c>
      <c r="E2296" s="2" t="s">
        <v>2435</v>
      </c>
      <c r="F2296" s="2" t="s">
        <v>4000</v>
      </c>
      <c r="G2296" s="2" t="s">
        <v>4005</v>
      </c>
      <c r="H2296" s="2" t="s">
        <v>188</v>
      </c>
      <c r="I2296" s="2" t="s">
        <v>10599</v>
      </c>
    </row>
    <row r="2297" spans="1:9" ht="43.2" x14ac:dyDescent="0.25">
      <c r="A2297" s="2" t="s">
        <v>3856</v>
      </c>
      <c r="B2297" s="2" t="s">
        <v>2075</v>
      </c>
      <c r="C2297" s="2" t="s">
        <v>3998</v>
      </c>
      <c r="D2297" s="2" t="s">
        <v>3996</v>
      </c>
      <c r="E2297" s="2" t="s">
        <v>2435</v>
      </c>
      <c r="F2297" s="2" t="s">
        <v>4001</v>
      </c>
      <c r="G2297" s="2" t="s">
        <v>4006</v>
      </c>
      <c r="H2297" s="2" t="s">
        <v>188</v>
      </c>
      <c r="I2297" s="2" t="s">
        <v>10599</v>
      </c>
    </row>
    <row r="2298" spans="1:9" ht="43.2" x14ac:dyDescent="0.25">
      <c r="A2298" s="2" t="s">
        <v>3856</v>
      </c>
      <c r="B2298" s="2" t="s">
        <v>2075</v>
      </c>
      <c r="C2298" s="2" t="s">
        <v>3998</v>
      </c>
      <c r="D2298" s="14" t="s">
        <v>3997</v>
      </c>
      <c r="E2298" s="2" t="s">
        <v>2435</v>
      </c>
      <c r="F2298" s="2" t="s">
        <v>4002</v>
      </c>
      <c r="G2298" s="2" t="s">
        <v>4006</v>
      </c>
      <c r="H2298" s="2" t="s">
        <v>188</v>
      </c>
      <c r="I2298" s="2" t="s">
        <v>10599</v>
      </c>
    </row>
    <row r="2299" spans="1:9" ht="43.2" x14ac:dyDescent="0.25">
      <c r="A2299" s="2" t="s">
        <v>3856</v>
      </c>
      <c r="B2299" s="2" t="s">
        <v>2075</v>
      </c>
      <c r="C2299" s="2" t="s">
        <v>3998</v>
      </c>
      <c r="D2299" s="14" t="s">
        <v>10537</v>
      </c>
      <c r="E2299" s="2" t="s">
        <v>2435</v>
      </c>
      <c r="F2299" s="2" t="s">
        <v>4003</v>
      </c>
      <c r="G2299" s="2" t="s">
        <v>361</v>
      </c>
      <c r="H2299" s="2" t="s">
        <v>188</v>
      </c>
      <c r="I2299" s="2" t="s">
        <v>10599</v>
      </c>
    </row>
    <row r="2300" spans="1:9" ht="43.2" x14ac:dyDescent="0.25">
      <c r="A2300" s="2" t="s">
        <v>3856</v>
      </c>
      <c r="B2300" s="2" t="s">
        <v>2075</v>
      </c>
      <c r="C2300" s="2" t="s">
        <v>3998</v>
      </c>
      <c r="D2300" s="14" t="s">
        <v>10069</v>
      </c>
      <c r="E2300" s="2" t="s">
        <v>2435</v>
      </c>
      <c r="F2300" s="2" t="s">
        <v>10070</v>
      </c>
      <c r="G2300" s="2" t="s">
        <v>10071</v>
      </c>
      <c r="H2300" s="2" t="s">
        <v>188</v>
      </c>
      <c r="I2300" s="2" t="s">
        <v>10599</v>
      </c>
    </row>
    <row r="2301" spans="1:9" ht="43.2" x14ac:dyDescent="0.25">
      <c r="A2301" s="2" t="s">
        <v>3856</v>
      </c>
      <c r="B2301" s="2" t="s">
        <v>2075</v>
      </c>
      <c r="C2301" s="2" t="s">
        <v>3998</v>
      </c>
      <c r="D2301" s="14" t="s">
        <v>10331</v>
      </c>
      <c r="E2301" s="2" t="s">
        <v>2435</v>
      </c>
      <c r="F2301" s="2" t="s">
        <v>10332</v>
      </c>
      <c r="G2301" s="2" t="s">
        <v>10326</v>
      </c>
      <c r="H2301" s="2" t="s">
        <v>188</v>
      </c>
      <c r="I2301" s="2" t="s">
        <v>10599</v>
      </c>
    </row>
    <row r="2302" spans="1:9" ht="43.2" x14ac:dyDescent="0.25">
      <c r="A2302" s="2" t="s">
        <v>3856</v>
      </c>
      <c r="B2302" s="2" t="s">
        <v>2075</v>
      </c>
      <c r="C2302" s="2" t="s">
        <v>3998</v>
      </c>
      <c r="D2302" s="14" t="s">
        <v>10538</v>
      </c>
      <c r="E2302" s="2" t="s">
        <v>2435</v>
      </c>
      <c r="F2302" s="2" t="s">
        <v>10539</v>
      </c>
      <c r="G2302" s="2" t="s">
        <v>10540</v>
      </c>
      <c r="H2302" s="2" t="s">
        <v>188</v>
      </c>
      <c r="I2302" s="2" t="s">
        <v>10599</v>
      </c>
    </row>
    <row r="2303" spans="1:9" ht="43.2" x14ac:dyDescent="0.25">
      <c r="A2303" s="2" t="s">
        <v>3856</v>
      </c>
      <c r="B2303" s="2" t="s">
        <v>2075</v>
      </c>
      <c r="C2303" s="2" t="s">
        <v>3998</v>
      </c>
      <c r="D2303" s="14" t="s">
        <v>10541</v>
      </c>
      <c r="E2303" s="2" t="s">
        <v>2435</v>
      </c>
      <c r="F2303" s="2" t="s">
        <v>10542</v>
      </c>
      <c r="G2303" s="2" t="s">
        <v>10543</v>
      </c>
      <c r="H2303" s="2" t="s">
        <v>188</v>
      </c>
      <c r="I2303" s="2" t="s">
        <v>10599</v>
      </c>
    </row>
    <row r="2304" spans="1:9" ht="72" x14ac:dyDescent="0.25">
      <c r="A2304" s="2" t="s">
        <v>3856</v>
      </c>
      <c r="B2304" s="2" t="s">
        <v>2075</v>
      </c>
      <c r="C2304" s="2" t="s">
        <v>4042</v>
      </c>
      <c r="D2304" s="2" t="s">
        <v>4041</v>
      </c>
      <c r="E2304" s="2" t="s">
        <v>2435</v>
      </c>
      <c r="F2304" s="2" t="s">
        <v>4043</v>
      </c>
      <c r="G2304" s="2" t="s">
        <v>4044</v>
      </c>
      <c r="H2304" s="2" t="s">
        <v>188</v>
      </c>
      <c r="I2304" s="2" t="s">
        <v>10599</v>
      </c>
    </row>
    <row r="2305" spans="1:9" ht="43.2" x14ac:dyDescent="0.25">
      <c r="A2305" s="2" t="s">
        <v>3856</v>
      </c>
      <c r="B2305" s="2" t="s">
        <v>2075</v>
      </c>
      <c r="C2305" s="2" t="s">
        <v>4228</v>
      </c>
      <c r="D2305" s="2" t="s">
        <v>9295</v>
      </c>
      <c r="E2305" s="2" t="s">
        <v>2435</v>
      </c>
      <c r="F2305" s="2" t="s">
        <v>4230</v>
      </c>
      <c r="G2305" s="2" t="s">
        <v>4231</v>
      </c>
      <c r="H2305" s="2" t="s">
        <v>188</v>
      </c>
      <c r="I2305" s="2" t="s">
        <v>10599</v>
      </c>
    </row>
    <row r="2306" spans="1:9" ht="43.2" x14ac:dyDescent="0.25">
      <c r="A2306" s="2" t="s">
        <v>3856</v>
      </c>
      <c r="B2306" s="2" t="s">
        <v>2075</v>
      </c>
      <c r="C2306" s="14" t="s">
        <v>3372</v>
      </c>
      <c r="D2306" s="2" t="s">
        <v>4036</v>
      </c>
      <c r="E2306" s="2" t="s">
        <v>2065</v>
      </c>
      <c r="F2306" s="2" t="s">
        <v>10380</v>
      </c>
      <c r="G2306" s="2" t="s">
        <v>4039</v>
      </c>
      <c r="H2306" s="2" t="s">
        <v>188</v>
      </c>
      <c r="I2306" s="2" t="s">
        <v>10599</v>
      </c>
    </row>
    <row r="2307" spans="1:9" ht="43.2" x14ac:dyDescent="0.25">
      <c r="A2307" s="2" t="s">
        <v>3856</v>
      </c>
      <c r="B2307" s="2" t="s">
        <v>2075</v>
      </c>
      <c r="C2307" s="14" t="s">
        <v>3372</v>
      </c>
      <c r="D2307" s="2" t="s">
        <v>9296</v>
      </c>
      <c r="E2307" s="2" t="s">
        <v>2065</v>
      </c>
      <c r="F2307" s="2" t="s">
        <v>4037</v>
      </c>
      <c r="G2307" s="2" t="s">
        <v>345</v>
      </c>
      <c r="H2307" s="2" t="s">
        <v>188</v>
      </c>
      <c r="I2307" s="2" t="s">
        <v>10599</v>
      </c>
    </row>
    <row r="2308" spans="1:9" ht="28.8" x14ac:dyDescent="0.25">
      <c r="A2308" s="2" t="s">
        <v>3856</v>
      </c>
      <c r="B2308" s="2" t="s">
        <v>2075</v>
      </c>
      <c r="C2308" s="14" t="s">
        <v>3372</v>
      </c>
      <c r="D2308" s="14" t="s">
        <v>9297</v>
      </c>
      <c r="E2308" s="2" t="s">
        <v>2435</v>
      </c>
      <c r="F2308" s="2" t="s">
        <v>4038</v>
      </c>
      <c r="G2308" s="2" t="s">
        <v>4040</v>
      </c>
      <c r="H2308" s="2" t="s">
        <v>188</v>
      </c>
      <c r="I2308" s="2" t="s">
        <v>10599</v>
      </c>
    </row>
    <row r="2309" spans="1:9" ht="144" x14ac:dyDescent="0.25">
      <c r="A2309" s="2" t="s">
        <v>3856</v>
      </c>
      <c r="B2309" s="2" t="s">
        <v>2075</v>
      </c>
      <c r="C2309" s="2" t="s">
        <v>3339</v>
      </c>
      <c r="D2309" s="2" t="s">
        <v>9298</v>
      </c>
      <c r="E2309" s="2" t="s">
        <v>2435</v>
      </c>
      <c r="F2309" s="2" t="s">
        <v>4028</v>
      </c>
      <c r="G2309" s="2" t="s">
        <v>4029</v>
      </c>
      <c r="H2309" s="2" t="s">
        <v>188</v>
      </c>
      <c r="I2309" s="2" t="s">
        <v>10599</v>
      </c>
    </row>
    <row r="2310" spans="1:9" ht="43.2" x14ac:dyDescent="0.25">
      <c r="A2310" s="2" t="s">
        <v>3856</v>
      </c>
      <c r="B2310" s="2" t="s">
        <v>2075</v>
      </c>
      <c r="C2310" s="2" t="s">
        <v>4139</v>
      </c>
      <c r="D2310" s="14" t="s">
        <v>4136</v>
      </c>
      <c r="E2310" s="2" t="s">
        <v>2435</v>
      </c>
      <c r="F2310" s="2" t="s">
        <v>4140</v>
      </c>
      <c r="G2310" s="2" t="s">
        <v>4151</v>
      </c>
      <c r="H2310" s="2" t="s">
        <v>188</v>
      </c>
      <c r="I2310" s="2" t="s">
        <v>10599</v>
      </c>
    </row>
    <row r="2311" spans="1:9" ht="28.8" x14ac:dyDescent="0.25">
      <c r="A2311" s="2" t="s">
        <v>3856</v>
      </c>
      <c r="B2311" s="2" t="s">
        <v>2075</v>
      </c>
      <c r="C2311" s="2" t="s">
        <v>4139</v>
      </c>
      <c r="D2311" s="14" t="s">
        <v>9299</v>
      </c>
      <c r="E2311" s="2" t="s">
        <v>2435</v>
      </c>
      <c r="F2311" s="2" t="s">
        <v>4141</v>
      </c>
      <c r="G2311" s="2" t="s">
        <v>4152</v>
      </c>
      <c r="H2311" s="2" t="s">
        <v>188</v>
      </c>
      <c r="I2311" s="2" t="s">
        <v>10599</v>
      </c>
    </row>
    <row r="2312" spans="1:9" ht="57.6" x14ac:dyDescent="0.25">
      <c r="A2312" s="2" t="s">
        <v>3856</v>
      </c>
      <c r="B2312" s="2" t="s">
        <v>2075</v>
      </c>
      <c r="C2312" s="2" t="s">
        <v>4139</v>
      </c>
      <c r="D2312" s="2" t="s">
        <v>10075</v>
      </c>
      <c r="E2312" s="2" t="s">
        <v>2065</v>
      </c>
      <c r="F2312" s="2" t="s">
        <v>4142</v>
      </c>
      <c r="G2312" s="2" t="s">
        <v>4153</v>
      </c>
      <c r="H2312" s="2" t="s">
        <v>188</v>
      </c>
      <c r="I2312" s="2" t="s">
        <v>10599</v>
      </c>
    </row>
    <row r="2313" spans="1:9" ht="43.2" x14ac:dyDescent="0.25">
      <c r="A2313" s="2" t="s">
        <v>3856</v>
      </c>
      <c r="B2313" s="2" t="s">
        <v>2075</v>
      </c>
      <c r="C2313" s="2" t="s">
        <v>4139</v>
      </c>
      <c r="D2313" s="14" t="s">
        <v>4138</v>
      </c>
      <c r="E2313" s="2" t="s">
        <v>2435</v>
      </c>
      <c r="F2313" s="2" t="s">
        <v>4143</v>
      </c>
      <c r="G2313" s="2" t="s">
        <v>4154</v>
      </c>
      <c r="H2313" s="2" t="s">
        <v>188</v>
      </c>
      <c r="I2313" s="2" t="s">
        <v>10599</v>
      </c>
    </row>
    <row r="2314" spans="1:9" ht="28.8" x14ac:dyDescent="0.25">
      <c r="A2314" s="2" t="s">
        <v>3856</v>
      </c>
      <c r="B2314" s="2" t="s">
        <v>2075</v>
      </c>
      <c r="C2314" s="2" t="s">
        <v>4139</v>
      </c>
      <c r="D2314" s="14" t="s">
        <v>4137</v>
      </c>
      <c r="E2314" s="2" t="s">
        <v>2435</v>
      </c>
      <c r="F2314" s="2" t="s">
        <v>4145</v>
      </c>
      <c r="G2314" s="2" t="s">
        <v>4154</v>
      </c>
      <c r="H2314" s="2" t="s">
        <v>188</v>
      </c>
      <c r="I2314" s="2" t="s">
        <v>10599</v>
      </c>
    </row>
    <row r="2315" spans="1:9" ht="57.6" x14ac:dyDescent="0.25">
      <c r="A2315" s="2" t="s">
        <v>3856</v>
      </c>
      <c r="B2315" s="2" t="s">
        <v>2075</v>
      </c>
      <c r="C2315" s="2" t="s">
        <v>4139</v>
      </c>
      <c r="D2315" s="2" t="s">
        <v>10076</v>
      </c>
      <c r="E2315" s="2" t="s">
        <v>2065</v>
      </c>
      <c r="F2315" s="2" t="s">
        <v>4144</v>
      </c>
      <c r="G2315" s="2" t="s">
        <v>4154</v>
      </c>
      <c r="H2315" s="2" t="s">
        <v>188</v>
      </c>
      <c r="I2315" s="2" t="s">
        <v>10599</v>
      </c>
    </row>
    <row r="2316" spans="1:9" ht="43.2" x14ac:dyDescent="0.25">
      <c r="A2316" s="2" t="s">
        <v>3856</v>
      </c>
      <c r="B2316" s="2" t="s">
        <v>2075</v>
      </c>
      <c r="C2316" s="2" t="s">
        <v>4139</v>
      </c>
      <c r="D2316" s="14" t="s">
        <v>9300</v>
      </c>
      <c r="E2316" s="2" t="s">
        <v>2435</v>
      </c>
      <c r="F2316" s="2" t="s">
        <v>4146</v>
      </c>
      <c r="G2316" s="2" t="s">
        <v>4155</v>
      </c>
      <c r="H2316" s="2" t="s">
        <v>188</v>
      </c>
      <c r="I2316" s="2" t="s">
        <v>10599</v>
      </c>
    </row>
    <row r="2317" spans="1:9" ht="43.2" x14ac:dyDescent="0.25">
      <c r="A2317" s="2" t="s">
        <v>3856</v>
      </c>
      <c r="B2317" s="2" t="s">
        <v>2075</v>
      </c>
      <c r="C2317" s="2" t="s">
        <v>4139</v>
      </c>
      <c r="D2317" s="14" t="s">
        <v>9301</v>
      </c>
      <c r="E2317" s="2" t="s">
        <v>2435</v>
      </c>
      <c r="F2317" s="2" t="s">
        <v>4147</v>
      </c>
      <c r="G2317" s="2" t="s">
        <v>4156</v>
      </c>
      <c r="H2317" s="2" t="s">
        <v>188</v>
      </c>
      <c r="I2317" s="2" t="s">
        <v>10599</v>
      </c>
    </row>
    <row r="2318" spans="1:9" ht="43.2" x14ac:dyDescent="0.25">
      <c r="A2318" s="2" t="s">
        <v>3856</v>
      </c>
      <c r="B2318" s="2" t="s">
        <v>2075</v>
      </c>
      <c r="C2318" s="2" t="s">
        <v>4139</v>
      </c>
      <c r="D2318" s="2" t="s">
        <v>10077</v>
      </c>
      <c r="E2318" s="2" t="s">
        <v>2065</v>
      </c>
      <c r="F2318" s="2" t="s">
        <v>4148</v>
      </c>
      <c r="G2318" s="2" t="s">
        <v>4157</v>
      </c>
      <c r="H2318" s="2" t="s">
        <v>188</v>
      </c>
      <c r="I2318" s="2" t="s">
        <v>10599</v>
      </c>
    </row>
    <row r="2319" spans="1:9" ht="43.2" x14ac:dyDescent="0.25">
      <c r="A2319" s="2" t="s">
        <v>3856</v>
      </c>
      <c r="B2319" s="2" t="s">
        <v>2075</v>
      </c>
      <c r="C2319" s="2" t="s">
        <v>4139</v>
      </c>
      <c r="D2319" s="2" t="s">
        <v>10078</v>
      </c>
      <c r="E2319" s="2" t="s">
        <v>2435</v>
      </c>
      <c r="F2319" s="2" t="s">
        <v>4149</v>
      </c>
      <c r="G2319" s="2" t="s">
        <v>4158</v>
      </c>
      <c r="H2319" s="2" t="s">
        <v>188</v>
      </c>
      <c r="I2319" s="2" t="s">
        <v>10599</v>
      </c>
    </row>
    <row r="2320" spans="1:9" ht="43.2" x14ac:dyDescent="0.25">
      <c r="A2320" s="2" t="s">
        <v>3856</v>
      </c>
      <c r="B2320" s="2" t="s">
        <v>2075</v>
      </c>
      <c r="C2320" s="2" t="s">
        <v>4139</v>
      </c>
      <c r="D2320" s="2" t="s">
        <v>10079</v>
      </c>
      <c r="E2320" s="2" t="s">
        <v>2065</v>
      </c>
      <c r="F2320" s="2" t="s">
        <v>4150</v>
      </c>
      <c r="G2320" s="2" t="s">
        <v>4159</v>
      </c>
      <c r="H2320" s="2" t="s">
        <v>188</v>
      </c>
      <c r="I2320" s="2" t="s">
        <v>10599</v>
      </c>
    </row>
    <row r="2321" spans="1:9" ht="43.2" x14ac:dyDescent="0.25">
      <c r="A2321" s="2" t="s">
        <v>3856</v>
      </c>
      <c r="B2321" s="2" t="s">
        <v>2075</v>
      </c>
      <c r="C2321" s="2" t="s">
        <v>4214</v>
      </c>
      <c r="D2321" s="2" t="s">
        <v>10496</v>
      </c>
      <c r="E2321" s="2" t="s">
        <v>2435</v>
      </c>
      <c r="F2321" s="2" t="s">
        <v>4215</v>
      </c>
      <c r="G2321" s="2" t="s">
        <v>4218</v>
      </c>
      <c r="H2321" s="2" t="s">
        <v>188</v>
      </c>
      <c r="I2321" s="2" t="s">
        <v>10599</v>
      </c>
    </row>
    <row r="2322" spans="1:9" ht="43.2" x14ac:dyDescent="0.25">
      <c r="A2322" s="2" t="s">
        <v>3856</v>
      </c>
      <c r="B2322" s="2" t="s">
        <v>2075</v>
      </c>
      <c r="C2322" s="2" t="s">
        <v>4214</v>
      </c>
      <c r="D2322" s="2" t="s">
        <v>4212</v>
      </c>
      <c r="E2322" s="2" t="s">
        <v>2435</v>
      </c>
      <c r="F2322" s="2" t="s">
        <v>4216</v>
      </c>
      <c r="G2322" s="2" t="s">
        <v>4219</v>
      </c>
      <c r="H2322" s="2" t="s">
        <v>10067</v>
      </c>
      <c r="I2322" s="2" t="s">
        <v>10599</v>
      </c>
    </row>
    <row r="2323" spans="1:9" ht="43.2" x14ac:dyDescent="0.25">
      <c r="A2323" s="2" t="s">
        <v>3856</v>
      </c>
      <c r="B2323" s="2" t="s">
        <v>2075</v>
      </c>
      <c r="C2323" s="2" t="s">
        <v>4214</v>
      </c>
      <c r="D2323" s="2" t="s">
        <v>4213</v>
      </c>
      <c r="E2323" s="2" t="s">
        <v>2435</v>
      </c>
      <c r="F2323" s="2" t="s">
        <v>4217</v>
      </c>
      <c r="G2323" s="2" t="s">
        <v>4220</v>
      </c>
      <c r="H2323" s="2" t="s">
        <v>9839</v>
      </c>
      <c r="I2323" s="2" t="s">
        <v>10599</v>
      </c>
    </row>
    <row r="2324" spans="1:9" ht="43.2" x14ac:dyDescent="0.25">
      <c r="A2324" s="2" t="s">
        <v>3856</v>
      </c>
      <c r="B2324" s="2" t="s">
        <v>2075</v>
      </c>
      <c r="C2324" s="2" t="s">
        <v>4223</v>
      </c>
      <c r="D2324" s="2" t="s">
        <v>10497</v>
      </c>
      <c r="E2324" s="2" t="s">
        <v>2435</v>
      </c>
      <c r="F2324" s="2" t="s">
        <v>4224</v>
      </c>
      <c r="G2324" s="2" t="s">
        <v>3601</v>
      </c>
      <c r="H2324" s="2" t="s">
        <v>188</v>
      </c>
      <c r="I2324" s="2" t="s">
        <v>10599</v>
      </c>
    </row>
    <row r="2325" spans="1:9" ht="43.2" x14ac:dyDescent="0.25">
      <c r="A2325" s="2" t="s">
        <v>3856</v>
      </c>
      <c r="B2325" s="2" t="s">
        <v>2075</v>
      </c>
      <c r="C2325" s="2" t="s">
        <v>4223</v>
      </c>
      <c r="D2325" s="2" t="s">
        <v>4221</v>
      </c>
      <c r="E2325" s="2" t="s">
        <v>2435</v>
      </c>
      <c r="F2325" s="2" t="s">
        <v>4225</v>
      </c>
      <c r="G2325" s="2" t="s">
        <v>4227</v>
      </c>
      <c r="H2325" s="2" t="s">
        <v>10067</v>
      </c>
      <c r="I2325" s="2" t="s">
        <v>10599</v>
      </c>
    </row>
    <row r="2326" spans="1:9" ht="43.2" x14ac:dyDescent="0.25">
      <c r="A2326" s="2" t="s">
        <v>3856</v>
      </c>
      <c r="B2326" s="2" t="s">
        <v>2075</v>
      </c>
      <c r="C2326" s="2" t="s">
        <v>4223</v>
      </c>
      <c r="D2326" s="2" t="s">
        <v>4222</v>
      </c>
      <c r="E2326" s="2" t="s">
        <v>2435</v>
      </c>
      <c r="F2326" s="2" t="s">
        <v>4226</v>
      </c>
      <c r="G2326" s="2" t="s">
        <v>3600</v>
      </c>
      <c r="H2326" s="2" t="s">
        <v>9839</v>
      </c>
      <c r="I2326" s="2" t="s">
        <v>10599</v>
      </c>
    </row>
    <row r="2327" spans="1:9" ht="28.8" x14ac:dyDescent="0.25">
      <c r="A2327" s="2" t="s">
        <v>3856</v>
      </c>
      <c r="B2327" s="2" t="s">
        <v>2075</v>
      </c>
      <c r="C2327" s="2" t="s">
        <v>4243</v>
      </c>
      <c r="D2327" s="14" t="s">
        <v>9302</v>
      </c>
      <c r="E2327" s="2" t="s">
        <v>2435</v>
      </c>
      <c r="F2327" s="2" t="s">
        <v>4244</v>
      </c>
      <c r="G2327" s="2" t="s">
        <v>4247</v>
      </c>
      <c r="H2327" s="2" t="s">
        <v>188</v>
      </c>
      <c r="I2327" s="2" t="s">
        <v>10599</v>
      </c>
    </row>
    <row r="2328" spans="1:9" ht="43.2" x14ac:dyDescent="0.25">
      <c r="A2328" s="2" t="s">
        <v>3856</v>
      </c>
      <c r="B2328" s="2" t="s">
        <v>2075</v>
      </c>
      <c r="C2328" s="2" t="s">
        <v>4243</v>
      </c>
      <c r="D2328" s="14" t="s">
        <v>9683</v>
      </c>
      <c r="E2328" s="2" t="s">
        <v>2435</v>
      </c>
      <c r="F2328" s="2" t="s">
        <v>4245</v>
      </c>
      <c r="G2328" s="2" t="s">
        <v>4248</v>
      </c>
      <c r="H2328" s="2" t="s">
        <v>188</v>
      </c>
      <c r="I2328" s="2" t="s">
        <v>10599</v>
      </c>
    </row>
    <row r="2329" spans="1:9" ht="43.2" x14ac:dyDescent="0.25">
      <c r="A2329" s="2" t="s">
        <v>3856</v>
      </c>
      <c r="B2329" s="2" t="s">
        <v>2075</v>
      </c>
      <c r="C2329" s="2" t="s">
        <v>4243</v>
      </c>
      <c r="D2329" s="14" t="s">
        <v>9684</v>
      </c>
      <c r="E2329" s="2" t="s">
        <v>2435</v>
      </c>
      <c r="F2329" s="2" t="s">
        <v>4246</v>
      </c>
      <c r="G2329" s="2" t="s">
        <v>4249</v>
      </c>
      <c r="H2329" s="2" t="s">
        <v>188</v>
      </c>
      <c r="I2329" s="2" t="s">
        <v>10599</v>
      </c>
    </row>
    <row r="2330" spans="1:9" ht="43.2" x14ac:dyDescent="0.25">
      <c r="A2330" s="2" t="s">
        <v>3856</v>
      </c>
      <c r="B2330" s="2" t="s">
        <v>2075</v>
      </c>
      <c r="C2330" s="2" t="s">
        <v>4205</v>
      </c>
      <c r="D2330" s="2" t="s">
        <v>9303</v>
      </c>
      <c r="E2330" s="2" t="s">
        <v>2435</v>
      </c>
      <c r="F2330" s="2" t="s">
        <v>4206</v>
      </c>
      <c r="G2330" s="2" t="s">
        <v>4209</v>
      </c>
      <c r="H2330" s="2" t="s">
        <v>188</v>
      </c>
      <c r="I2330" s="2" t="s">
        <v>10599</v>
      </c>
    </row>
    <row r="2331" spans="1:9" ht="43.2" x14ac:dyDescent="0.25">
      <c r="A2331" s="2" t="s">
        <v>3856</v>
      </c>
      <c r="B2331" s="2" t="s">
        <v>2075</v>
      </c>
      <c r="C2331" s="2" t="s">
        <v>4205</v>
      </c>
      <c r="D2331" s="2" t="s">
        <v>4204</v>
      </c>
      <c r="E2331" s="2" t="s">
        <v>2415</v>
      </c>
      <c r="F2331" s="2" t="s">
        <v>4207</v>
      </c>
      <c r="G2331" s="2" t="s">
        <v>4210</v>
      </c>
      <c r="H2331" s="2" t="s">
        <v>188</v>
      </c>
      <c r="I2331" s="2" t="s">
        <v>10599</v>
      </c>
    </row>
    <row r="2332" spans="1:9" ht="43.2" x14ac:dyDescent="0.25">
      <c r="A2332" s="2" t="s">
        <v>3856</v>
      </c>
      <c r="B2332" s="2" t="s">
        <v>2075</v>
      </c>
      <c r="C2332" s="2" t="s">
        <v>4205</v>
      </c>
      <c r="D2332" s="14" t="s">
        <v>9304</v>
      </c>
      <c r="E2332" s="2" t="s">
        <v>2065</v>
      </c>
      <c r="F2332" s="2" t="s">
        <v>4208</v>
      </c>
      <c r="G2332" s="2" t="s">
        <v>4211</v>
      </c>
      <c r="H2332" s="2" t="s">
        <v>188</v>
      </c>
      <c r="I2332" s="2" t="s">
        <v>10599</v>
      </c>
    </row>
    <row r="2333" spans="1:9" ht="43.2" x14ac:dyDescent="0.25">
      <c r="A2333" s="2" t="s">
        <v>3856</v>
      </c>
      <c r="B2333" s="2" t="s">
        <v>2075</v>
      </c>
      <c r="C2333" s="2" t="s">
        <v>2098</v>
      </c>
      <c r="D2333" s="2" t="s">
        <v>4112</v>
      </c>
      <c r="E2333" s="2" t="s">
        <v>2435</v>
      </c>
      <c r="F2333" s="2" t="s">
        <v>4114</v>
      </c>
      <c r="G2333" s="2" t="s">
        <v>401</v>
      </c>
      <c r="H2333" s="2" t="s">
        <v>188</v>
      </c>
      <c r="I2333" s="2" t="s">
        <v>10599</v>
      </c>
    </row>
    <row r="2334" spans="1:9" ht="43.2" x14ac:dyDescent="0.25">
      <c r="A2334" s="2" t="s">
        <v>3856</v>
      </c>
      <c r="B2334" s="2" t="s">
        <v>2075</v>
      </c>
      <c r="C2334" s="2" t="s">
        <v>2098</v>
      </c>
      <c r="D2334" s="2" t="s">
        <v>4113</v>
      </c>
      <c r="E2334" s="2" t="s">
        <v>2435</v>
      </c>
      <c r="F2334" s="2" t="s">
        <v>4115</v>
      </c>
      <c r="G2334" s="2" t="s">
        <v>402</v>
      </c>
      <c r="H2334" s="2" t="s">
        <v>188</v>
      </c>
      <c r="I2334" s="2" t="s">
        <v>10599</v>
      </c>
    </row>
    <row r="2335" spans="1:9" ht="72" x14ac:dyDescent="0.25">
      <c r="A2335" s="2" t="s">
        <v>3856</v>
      </c>
      <c r="B2335" s="2" t="s">
        <v>2075</v>
      </c>
      <c r="C2335" s="2" t="s">
        <v>2098</v>
      </c>
      <c r="D2335" s="14" t="s">
        <v>9305</v>
      </c>
      <c r="E2335" s="2" t="s">
        <v>2435</v>
      </c>
      <c r="F2335" s="2" t="s">
        <v>4116</v>
      </c>
      <c r="G2335" s="2" t="s">
        <v>2014</v>
      </c>
      <c r="H2335" s="2" t="s">
        <v>188</v>
      </c>
      <c r="I2335" s="2" t="s">
        <v>10599</v>
      </c>
    </row>
    <row r="2336" spans="1:9" ht="43.2" x14ac:dyDescent="0.25">
      <c r="A2336" s="2" t="s">
        <v>3856</v>
      </c>
      <c r="B2336" s="2" t="s">
        <v>2075</v>
      </c>
      <c r="C2336" s="2" t="s">
        <v>4092</v>
      </c>
      <c r="D2336" s="14" t="s">
        <v>4090</v>
      </c>
      <c r="E2336" s="2" t="s">
        <v>2435</v>
      </c>
      <c r="F2336" s="2" t="s">
        <v>4093</v>
      </c>
      <c r="G2336" s="2" t="s">
        <v>387</v>
      </c>
      <c r="H2336" s="2" t="s">
        <v>188</v>
      </c>
      <c r="I2336" s="2" t="s">
        <v>10599</v>
      </c>
    </row>
    <row r="2337" spans="1:9" ht="43.2" x14ac:dyDescent="0.25">
      <c r="A2337" s="2" t="s">
        <v>3856</v>
      </c>
      <c r="B2337" s="2" t="s">
        <v>2075</v>
      </c>
      <c r="C2337" s="2" t="s">
        <v>4092</v>
      </c>
      <c r="D2337" s="2" t="s">
        <v>9306</v>
      </c>
      <c r="E2337" s="2" t="s">
        <v>2435</v>
      </c>
      <c r="F2337" s="2" t="s">
        <v>4094</v>
      </c>
      <c r="G2337" s="2" t="s">
        <v>388</v>
      </c>
      <c r="H2337" s="2" t="s">
        <v>188</v>
      </c>
      <c r="I2337" s="2" t="s">
        <v>10599</v>
      </c>
    </row>
    <row r="2338" spans="1:9" ht="43.2" x14ac:dyDescent="0.25">
      <c r="A2338" s="2" t="s">
        <v>3856</v>
      </c>
      <c r="B2338" s="2" t="s">
        <v>2075</v>
      </c>
      <c r="C2338" s="2" t="s">
        <v>4092</v>
      </c>
      <c r="D2338" s="2" t="s">
        <v>4091</v>
      </c>
      <c r="E2338" s="2" t="s">
        <v>2435</v>
      </c>
      <c r="F2338" s="2" t="s">
        <v>4095</v>
      </c>
      <c r="G2338" s="2" t="s">
        <v>389</v>
      </c>
      <c r="H2338" s="2" t="s">
        <v>188</v>
      </c>
      <c r="I2338" s="2" t="s">
        <v>10599</v>
      </c>
    </row>
    <row r="2339" spans="1:9" ht="43.2" x14ac:dyDescent="0.25">
      <c r="A2339" s="2" t="s">
        <v>3856</v>
      </c>
      <c r="B2339" s="2" t="s">
        <v>2075</v>
      </c>
      <c r="C2339" s="2" t="s">
        <v>4092</v>
      </c>
      <c r="D2339" s="2" t="s">
        <v>10072</v>
      </c>
      <c r="E2339" s="2" t="s">
        <v>2435</v>
      </c>
      <c r="F2339" s="2" t="s">
        <v>10073</v>
      </c>
      <c r="G2339" s="2" t="s">
        <v>10074</v>
      </c>
      <c r="H2339" s="2" t="s">
        <v>188</v>
      </c>
      <c r="I2339" s="2" t="s">
        <v>10599</v>
      </c>
    </row>
    <row r="2340" spans="1:9" ht="43.2" x14ac:dyDescent="0.25">
      <c r="A2340" s="2" t="s">
        <v>3856</v>
      </c>
      <c r="B2340" s="2" t="s">
        <v>2075</v>
      </c>
      <c r="C2340" s="2" t="s">
        <v>4092</v>
      </c>
      <c r="D2340" s="22" t="s">
        <v>10595</v>
      </c>
      <c r="E2340" s="2" t="s">
        <v>2435</v>
      </c>
      <c r="F2340" s="2" t="s">
        <v>10596</v>
      </c>
      <c r="G2340" s="2" t="s">
        <v>10594</v>
      </c>
      <c r="H2340" s="2" t="s">
        <v>8355</v>
      </c>
      <c r="I2340" s="2" t="s">
        <v>10599</v>
      </c>
    </row>
    <row r="2341" spans="1:9" ht="43.2" x14ac:dyDescent="0.25">
      <c r="A2341" s="2" t="s">
        <v>3856</v>
      </c>
      <c r="B2341" s="2" t="s">
        <v>2075</v>
      </c>
      <c r="C2341" s="2" t="s">
        <v>2104</v>
      </c>
      <c r="D2341" s="14" t="s">
        <v>4131</v>
      </c>
      <c r="E2341" s="2" t="s">
        <v>2435</v>
      </c>
      <c r="F2341" s="2" t="s">
        <v>4133</v>
      </c>
      <c r="G2341" s="2" t="s">
        <v>395</v>
      </c>
      <c r="H2341" s="2" t="s">
        <v>188</v>
      </c>
      <c r="I2341" s="2" t="s">
        <v>10599</v>
      </c>
    </row>
    <row r="2342" spans="1:9" ht="43.2" x14ac:dyDescent="0.25">
      <c r="A2342" s="2" t="s">
        <v>3856</v>
      </c>
      <c r="B2342" s="2" t="s">
        <v>2075</v>
      </c>
      <c r="C2342" s="2" t="s">
        <v>2104</v>
      </c>
      <c r="D2342" s="14" t="s">
        <v>4132</v>
      </c>
      <c r="E2342" s="2" t="s">
        <v>2435</v>
      </c>
      <c r="F2342" s="2" t="s">
        <v>4134</v>
      </c>
      <c r="G2342" s="2" t="s">
        <v>396</v>
      </c>
      <c r="H2342" s="2" t="s">
        <v>188</v>
      </c>
      <c r="I2342" s="2" t="s">
        <v>10599</v>
      </c>
    </row>
    <row r="2343" spans="1:9" ht="43.2" x14ac:dyDescent="0.25">
      <c r="A2343" s="2" t="s">
        <v>3856</v>
      </c>
      <c r="B2343" s="2" t="s">
        <v>2075</v>
      </c>
      <c r="C2343" s="2" t="s">
        <v>2104</v>
      </c>
      <c r="D2343" s="14" t="s">
        <v>8908</v>
      </c>
      <c r="E2343" s="2" t="s">
        <v>2435</v>
      </c>
      <c r="F2343" s="2" t="s">
        <v>4135</v>
      </c>
      <c r="G2343" s="2" t="s">
        <v>397</v>
      </c>
      <c r="H2343" s="2" t="s">
        <v>188</v>
      </c>
      <c r="I2343" s="2" t="s">
        <v>10599</v>
      </c>
    </row>
    <row r="2344" spans="1:9" ht="57.6" x14ac:dyDescent="0.25">
      <c r="A2344" s="2" t="s">
        <v>3856</v>
      </c>
      <c r="B2344" s="2" t="s">
        <v>2075</v>
      </c>
      <c r="C2344" s="2" t="s">
        <v>4098</v>
      </c>
      <c r="D2344" s="2" t="s">
        <v>4096</v>
      </c>
      <c r="E2344" s="2" t="s">
        <v>2435</v>
      </c>
      <c r="F2344" s="2" t="s">
        <v>4099</v>
      </c>
      <c r="G2344" s="2" t="s">
        <v>390</v>
      </c>
      <c r="H2344" s="2" t="s">
        <v>188</v>
      </c>
      <c r="I2344" s="2" t="s">
        <v>10599</v>
      </c>
    </row>
    <row r="2345" spans="1:9" ht="57.6" x14ac:dyDescent="0.25">
      <c r="A2345" s="2" t="s">
        <v>3856</v>
      </c>
      <c r="B2345" s="2" t="s">
        <v>2075</v>
      </c>
      <c r="C2345" s="2" t="s">
        <v>4098</v>
      </c>
      <c r="D2345" s="2" t="s">
        <v>4097</v>
      </c>
      <c r="E2345" s="2" t="s">
        <v>2435</v>
      </c>
      <c r="F2345" s="2" t="s">
        <v>4100</v>
      </c>
      <c r="G2345" s="2" t="s">
        <v>2012</v>
      </c>
      <c r="H2345" s="2" t="s">
        <v>188</v>
      </c>
      <c r="I2345" s="2" t="s">
        <v>10599</v>
      </c>
    </row>
    <row r="2346" spans="1:9" ht="57.6" x14ac:dyDescent="0.25">
      <c r="A2346" s="2" t="s">
        <v>3856</v>
      </c>
      <c r="B2346" s="2" t="s">
        <v>2075</v>
      </c>
      <c r="C2346" s="2" t="s">
        <v>4098</v>
      </c>
      <c r="D2346" s="14" t="s">
        <v>9307</v>
      </c>
      <c r="E2346" s="2" t="s">
        <v>2435</v>
      </c>
      <c r="F2346" s="2" t="s">
        <v>4101</v>
      </c>
      <c r="G2346" s="2" t="s">
        <v>391</v>
      </c>
      <c r="H2346" s="2" t="s">
        <v>188</v>
      </c>
      <c r="I2346" s="2" t="s">
        <v>10599</v>
      </c>
    </row>
    <row r="2347" spans="1:9" ht="57.6" x14ac:dyDescent="0.25">
      <c r="A2347" s="2" t="s">
        <v>3856</v>
      </c>
      <c r="B2347" s="2" t="s">
        <v>2075</v>
      </c>
      <c r="C2347" s="2" t="s">
        <v>2094</v>
      </c>
      <c r="D2347" s="2" t="s">
        <v>4102</v>
      </c>
      <c r="E2347" s="2" t="s">
        <v>2435</v>
      </c>
      <c r="F2347" s="2" t="s">
        <v>4104</v>
      </c>
      <c r="G2347" s="2" t="s">
        <v>392</v>
      </c>
      <c r="H2347" s="2" t="s">
        <v>188</v>
      </c>
      <c r="I2347" s="2" t="s">
        <v>10599</v>
      </c>
    </row>
    <row r="2348" spans="1:9" ht="57.6" x14ac:dyDescent="0.25">
      <c r="A2348" s="2" t="s">
        <v>3856</v>
      </c>
      <c r="B2348" s="2" t="s">
        <v>2075</v>
      </c>
      <c r="C2348" s="2" t="s">
        <v>2094</v>
      </c>
      <c r="D2348" s="2" t="s">
        <v>4103</v>
      </c>
      <c r="E2348" s="2" t="s">
        <v>2435</v>
      </c>
      <c r="F2348" s="2" t="s">
        <v>4105</v>
      </c>
      <c r="G2348" s="2" t="s">
        <v>393</v>
      </c>
      <c r="H2348" s="2" t="s">
        <v>188</v>
      </c>
      <c r="I2348" s="2" t="s">
        <v>10599</v>
      </c>
    </row>
    <row r="2349" spans="1:9" ht="57.6" x14ac:dyDescent="0.25">
      <c r="A2349" s="2" t="s">
        <v>3856</v>
      </c>
      <c r="B2349" s="2" t="s">
        <v>2075</v>
      </c>
      <c r="C2349" s="2" t="s">
        <v>2094</v>
      </c>
      <c r="D2349" s="14" t="s">
        <v>9308</v>
      </c>
      <c r="E2349" s="2" t="s">
        <v>2435</v>
      </c>
      <c r="F2349" s="2" t="s">
        <v>4106</v>
      </c>
      <c r="G2349" s="2" t="s">
        <v>394</v>
      </c>
      <c r="H2349" s="2" t="s">
        <v>188</v>
      </c>
      <c r="I2349" s="2" t="s">
        <v>10599</v>
      </c>
    </row>
    <row r="2350" spans="1:9" ht="43.2" x14ac:dyDescent="0.25">
      <c r="A2350" s="2" t="s">
        <v>3856</v>
      </c>
      <c r="B2350" s="2" t="s">
        <v>2075</v>
      </c>
      <c r="C2350" s="2" t="s">
        <v>2096</v>
      </c>
      <c r="D2350" s="2" t="s">
        <v>4107</v>
      </c>
      <c r="E2350" s="2" t="s">
        <v>2435</v>
      </c>
      <c r="F2350" s="2" t="s">
        <v>4109</v>
      </c>
      <c r="G2350" s="2" t="s">
        <v>398</v>
      </c>
      <c r="H2350" s="2" t="s">
        <v>188</v>
      </c>
      <c r="I2350" s="2" t="s">
        <v>10599</v>
      </c>
    </row>
    <row r="2351" spans="1:9" ht="43.2" x14ac:dyDescent="0.25">
      <c r="A2351" s="2" t="s">
        <v>3856</v>
      </c>
      <c r="B2351" s="2" t="s">
        <v>2075</v>
      </c>
      <c r="C2351" s="2" t="s">
        <v>2096</v>
      </c>
      <c r="D2351" s="2" t="s">
        <v>4108</v>
      </c>
      <c r="E2351" s="2" t="s">
        <v>2435</v>
      </c>
      <c r="F2351" s="2" t="s">
        <v>4110</v>
      </c>
      <c r="G2351" s="2" t="s">
        <v>399</v>
      </c>
      <c r="H2351" s="2" t="s">
        <v>188</v>
      </c>
      <c r="I2351" s="2" t="s">
        <v>10599</v>
      </c>
    </row>
    <row r="2352" spans="1:9" ht="43.2" x14ac:dyDescent="0.25">
      <c r="A2352" s="2" t="s">
        <v>3856</v>
      </c>
      <c r="B2352" s="2" t="s">
        <v>2075</v>
      </c>
      <c r="C2352" s="2" t="s">
        <v>2096</v>
      </c>
      <c r="D2352" s="14" t="s">
        <v>9309</v>
      </c>
      <c r="E2352" s="2" t="s">
        <v>2435</v>
      </c>
      <c r="F2352" s="2" t="s">
        <v>4111</v>
      </c>
      <c r="G2352" s="2" t="s">
        <v>400</v>
      </c>
      <c r="H2352" s="2" t="s">
        <v>188</v>
      </c>
      <c r="I2352" s="2" t="s">
        <v>10599</v>
      </c>
    </row>
    <row r="2353" spans="1:9" ht="43.2" x14ac:dyDescent="0.25">
      <c r="A2353" s="2" t="s">
        <v>3856</v>
      </c>
      <c r="B2353" s="2" t="s">
        <v>2075</v>
      </c>
      <c r="C2353" s="2" t="s">
        <v>4119</v>
      </c>
      <c r="D2353" s="2" t="s">
        <v>4117</v>
      </c>
      <c r="E2353" s="2" t="s">
        <v>2435</v>
      </c>
      <c r="F2353" s="2" t="s">
        <v>4120</v>
      </c>
      <c r="G2353" s="2" t="s">
        <v>405</v>
      </c>
      <c r="H2353" s="2" t="s">
        <v>188</v>
      </c>
      <c r="I2353" s="2" t="s">
        <v>10599</v>
      </c>
    </row>
    <row r="2354" spans="1:9" ht="43.2" x14ac:dyDescent="0.25">
      <c r="A2354" s="2" t="s">
        <v>3856</v>
      </c>
      <c r="B2354" s="2" t="s">
        <v>2075</v>
      </c>
      <c r="C2354" s="2" t="s">
        <v>4119</v>
      </c>
      <c r="D2354" s="2" t="s">
        <v>4118</v>
      </c>
      <c r="E2354" s="2" t="s">
        <v>2435</v>
      </c>
      <c r="F2354" s="2" t="s">
        <v>4121</v>
      </c>
      <c r="G2354" s="2" t="s">
        <v>4124</v>
      </c>
      <c r="H2354" s="2" t="s">
        <v>188</v>
      </c>
      <c r="I2354" s="2" t="s">
        <v>10599</v>
      </c>
    </row>
    <row r="2355" spans="1:9" ht="43.2" x14ac:dyDescent="0.25">
      <c r="A2355" s="2" t="s">
        <v>3856</v>
      </c>
      <c r="B2355" s="2" t="s">
        <v>2075</v>
      </c>
      <c r="C2355" s="2" t="s">
        <v>4119</v>
      </c>
      <c r="D2355" s="14" t="s">
        <v>9310</v>
      </c>
      <c r="E2355" s="2" t="s">
        <v>2435</v>
      </c>
      <c r="F2355" s="2" t="s">
        <v>4122</v>
      </c>
      <c r="G2355" s="2" t="s">
        <v>407</v>
      </c>
      <c r="H2355" s="2" t="s">
        <v>188</v>
      </c>
      <c r="I2355" s="2" t="s">
        <v>10599</v>
      </c>
    </row>
    <row r="2356" spans="1:9" ht="43.2" x14ac:dyDescent="0.25">
      <c r="A2356" s="2" t="s">
        <v>3856</v>
      </c>
      <c r="B2356" s="2" t="s">
        <v>2075</v>
      </c>
      <c r="C2356" s="2" t="s">
        <v>4119</v>
      </c>
      <c r="D2356" s="14" t="s">
        <v>10498</v>
      </c>
      <c r="E2356" s="2" t="s">
        <v>2435</v>
      </c>
      <c r="F2356" s="2" t="s">
        <v>4123</v>
      </c>
      <c r="G2356" s="2" t="s">
        <v>408</v>
      </c>
      <c r="H2356" s="2" t="s">
        <v>188</v>
      </c>
      <c r="I2356" s="2" t="s">
        <v>10599</v>
      </c>
    </row>
    <row r="2357" spans="1:9" ht="43.2" x14ac:dyDescent="0.25">
      <c r="A2357" s="2" t="s">
        <v>3856</v>
      </c>
      <c r="B2357" s="2" t="s">
        <v>2075</v>
      </c>
      <c r="C2357" s="2" t="s">
        <v>4127</v>
      </c>
      <c r="D2357" s="2" t="s">
        <v>4125</v>
      </c>
      <c r="E2357" s="2" t="s">
        <v>2435</v>
      </c>
      <c r="F2357" s="2" t="s">
        <v>4128</v>
      </c>
      <c r="G2357" s="2" t="s">
        <v>2019</v>
      </c>
      <c r="H2357" s="2" t="s">
        <v>188</v>
      </c>
      <c r="I2357" s="2" t="s">
        <v>10599</v>
      </c>
    </row>
    <row r="2358" spans="1:9" ht="43.2" x14ac:dyDescent="0.25">
      <c r="A2358" s="2" t="s">
        <v>3856</v>
      </c>
      <c r="B2358" s="2" t="s">
        <v>2075</v>
      </c>
      <c r="C2358" s="2" t="s">
        <v>4127</v>
      </c>
      <c r="D2358" s="2" t="s">
        <v>4126</v>
      </c>
      <c r="E2358" s="2" t="s">
        <v>2435</v>
      </c>
      <c r="F2358" s="2" t="s">
        <v>4129</v>
      </c>
      <c r="G2358" s="2" t="s">
        <v>2017</v>
      </c>
      <c r="H2358" s="2" t="s">
        <v>188</v>
      </c>
      <c r="I2358" s="2" t="s">
        <v>10599</v>
      </c>
    </row>
    <row r="2359" spans="1:9" ht="72" x14ac:dyDescent="0.25">
      <c r="A2359" s="2" t="s">
        <v>3856</v>
      </c>
      <c r="B2359" s="2" t="s">
        <v>2075</v>
      </c>
      <c r="C2359" s="2" t="s">
        <v>4127</v>
      </c>
      <c r="D2359" s="14" t="s">
        <v>9311</v>
      </c>
      <c r="E2359" s="2" t="s">
        <v>2435</v>
      </c>
      <c r="F2359" s="2" t="s">
        <v>4130</v>
      </c>
      <c r="G2359" s="2" t="s">
        <v>2018</v>
      </c>
      <c r="H2359" s="2" t="s">
        <v>188</v>
      </c>
      <c r="I2359" s="2" t="s">
        <v>10599</v>
      </c>
    </row>
    <row r="2360" spans="1:9" ht="57.6" x14ac:dyDescent="0.25">
      <c r="A2360" s="2" t="s">
        <v>3856</v>
      </c>
      <c r="B2360" s="2" t="s">
        <v>2075</v>
      </c>
      <c r="C2360" s="2" t="s">
        <v>3963</v>
      </c>
      <c r="D2360" s="2" t="s">
        <v>9312</v>
      </c>
      <c r="E2360" s="2" t="s">
        <v>2435</v>
      </c>
      <c r="F2360" s="2" t="s">
        <v>3964</v>
      </c>
      <c r="G2360" s="2" t="s">
        <v>3965</v>
      </c>
      <c r="H2360" s="2" t="s">
        <v>188</v>
      </c>
      <c r="I2360" s="2" t="s">
        <v>10599</v>
      </c>
    </row>
    <row r="2361" spans="1:9" ht="43.2" x14ac:dyDescent="0.25">
      <c r="A2361" s="2" t="s">
        <v>3856</v>
      </c>
      <c r="B2361" s="2" t="s">
        <v>2075</v>
      </c>
      <c r="C2361" s="2" t="s">
        <v>3942</v>
      </c>
      <c r="D2361" s="14" t="s">
        <v>3937</v>
      </c>
      <c r="E2361" s="2" t="s">
        <v>2435</v>
      </c>
      <c r="F2361" s="2" t="s">
        <v>3943</v>
      </c>
      <c r="G2361" s="2" t="s">
        <v>3953</v>
      </c>
      <c r="H2361" s="2" t="s">
        <v>188</v>
      </c>
      <c r="I2361" s="2" t="s">
        <v>10599</v>
      </c>
    </row>
    <row r="2362" spans="1:9" ht="72" x14ac:dyDescent="0.25">
      <c r="A2362" s="2" t="s">
        <v>3856</v>
      </c>
      <c r="B2362" s="2" t="s">
        <v>2075</v>
      </c>
      <c r="C2362" s="2" t="s">
        <v>3942</v>
      </c>
      <c r="D2362" s="14" t="s">
        <v>10528</v>
      </c>
      <c r="E2362" s="2" t="s">
        <v>2435</v>
      </c>
      <c r="F2362" s="2" t="s">
        <v>3944</v>
      </c>
      <c r="G2362" s="2" t="s">
        <v>3954</v>
      </c>
      <c r="H2362" s="2" t="s">
        <v>188</v>
      </c>
      <c r="I2362" s="2" t="s">
        <v>10599</v>
      </c>
    </row>
    <row r="2363" spans="1:9" ht="43.2" x14ac:dyDescent="0.25">
      <c r="A2363" s="2" t="s">
        <v>3856</v>
      </c>
      <c r="B2363" s="2" t="s">
        <v>2075</v>
      </c>
      <c r="C2363" s="2" t="s">
        <v>3942</v>
      </c>
      <c r="D2363" s="14" t="s">
        <v>9313</v>
      </c>
      <c r="E2363" s="2" t="s">
        <v>2435</v>
      </c>
      <c r="F2363" s="2" t="s">
        <v>3945</v>
      </c>
      <c r="G2363" s="2" t="s">
        <v>3955</v>
      </c>
      <c r="H2363" s="2" t="s">
        <v>188</v>
      </c>
      <c r="I2363" s="2" t="s">
        <v>10599</v>
      </c>
    </row>
    <row r="2364" spans="1:9" ht="43.2" x14ac:dyDescent="0.25">
      <c r="A2364" s="2" t="s">
        <v>3856</v>
      </c>
      <c r="B2364" s="2" t="s">
        <v>2075</v>
      </c>
      <c r="C2364" s="2" t="s">
        <v>3942</v>
      </c>
      <c r="D2364" s="14" t="s">
        <v>3938</v>
      </c>
      <c r="E2364" s="2" t="s">
        <v>2435</v>
      </c>
      <c r="F2364" s="2" t="s">
        <v>3946</v>
      </c>
      <c r="G2364" s="2" t="s">
        <v>3956</v>
      </c>
      <c r="H2364" s="2" t="s">
        <v>188</v>
      </c>
      <c r="I2364" s="2" t="s">
        <v>10599</v>
      </c>
    </row>
    <row r="2365" spans="1:9" ht="43.2" x14ac:dyDescent="0.25">
      <c r="A2365" s="2" t="s">
        <v>3856</v>
      </c>
      <c r="B2365" s="2" t="s">
        <v>2075</v>
      </c>
      <c r="C2365" s="2" t="s">
        <v>3942</v>
      </c>
      <c r="D2365" s="14" t="s">
        <v>9314</v>
      </c>
      <c r="E2365" s="2" t="s">
        <v>2435</v>
      </c>
      <c r="F2365" s="2" t="s">
        <v>3947</v>
      </c>
      <c r="G2365" s="2" t="s">
        <v>3957</v>
      </c>
      <c r="H2365" s="2" t="s">
        <v>188</v>
      </c>
      <c r="I2365" s="2" t="s">
        <v>10599</v>
      </c>
    </row>
    <row r="2366" spans="1:9" ht="57.6" x14ac:dyDescent="0.25">
      <c r="A2366" s="2" t="s">
        <v>3856</v>
      </c>
      <c r="B2366" s="2" t="s">
        <v>2075</v>
      </c>
      <c r="C2366" s="2" t="s">
        <v>3942</v>
      </c>
      <c r="D2366" s="14" t="s">
        <v>9315</v>
      </c>
      <c r="E2366" s="2" t="s">
        <v>2435</v>
      </c>
      <c r="F2366" s="2" t="s">
        <v>3948</v>
      </c>
      <c r="G2366" s="2" t="s">
        <v>3958</v>
      </c>
      <c r="H2366" s="2" t="s">
        <v>188</v>
      </c>
      <c r="I2366" s="2" t="s">
        <v>10599</v>
      </c>
    </row>
    <row r="2367" spans="1:9" ht="43.2" x14ac:dyDescent="0.25">
      <c r="A2367" s="2" t="s">
        <v>3856</v>
      </c>
      <c r="B2367" s="2" t="s">
        <v>2075</v>
      </c>
      <c r="C2367" s="2" t="s">
        <v>3942</v>
      </c>
      <c r="D2367" s="14" t="s">
        <v>9316</v>
      </c>
      <c r="E2367" s="2" t="s">
        <v>2435</v>
      </c>
      <c r="F2367" s="2" t="s">
        <v>3949</v>
      </c>
      <c r="G2367" s="2" t="s">
        <v>3959</v>
      </c>
      <c r="H2367" s="2" t="s">
        <v>188</v>
      </c>
      <c r="I2367" s="2" t="s">
        <v>10599</v>
      </c>
    </row>
    <row r="2368" spans="1:9" ht="43.2" x14ac:dyDescent="0.25">
      <c r="A2368" s="2" t="s">
        <v>3856</v>
      </c>
      <c r="B2368" s="2" t="s">
        <v>2075</v>
      </c>
      <c r="C2368" s="2" t="s">
        <v>3942</v>
      </c>
      <c r="D2368" s="14" t="s">
        <v>3939</v>
      </c>
      <c r="E2368" s="2" t="s">
        <v>2435</v>
      </c>
      <c r="F2368" s="2" t="s">
        <v>3950</v>
      </c>
      <c r="G2368" s="2" t="s">
        <v>3960</v>
      </c>
      <c r="H2368" s="2" t="s">
        <v>188</v>
      </c>
      <c r="I2368" s="2" t="s">
        <v>10599</v>
      </c>
    </row>
    <row r="2369" spans="1:9" ht="43.2" x14ac:dyDescent="0.25">
      <c r="A2369" s="2" t="s">
        <v>3856</v>
      </c>
      <c r="B2369" s="2" t="s">
        <v>2075</v>
      </c>
      <c r="C2369" s="2" t="s">
        <v>3942</v>
      </c>
      <c r="D2369" s="2" t="s">
        <v>3940</v>
      </c>
      <c r="E2369" s="2" t="s">
        <v>2435</v>
      </c>
      <c r="F2369" s="2" t="s">
        <v>3951</v>
      </c>
      <c r="G2369" s="2" t="s">
        <v>3961</v>
      </c>
      <c r="H2369" s="2" t="s">
        <v>188</v>
      </c>
      <c r="I2369" s="2" t="s">
        <v>10599</v>
      </c>
    </row>
    <row r="2370" spans="1:9" ht="43.2" x14ac:dyDescent="0.25">
      <c r="A2370" s="2" t="s">
        <v>3856</v>
      </c>
      <c r="B2370" s="2" t="s">
        <v>2075</v>
      </c>
      <c r="C2370" s="2" t="s">
        <v>3942</v>
      </c>
      <c r="D2370" s="2" t="s">
        <v>3941</v>
      </c>
      <c r="E2370" s="2" t="s">
        <v>2065</v>
      </c>
      <c r="F2370" s="2" t="s">
        <v>3952</v>
      </c>
      <c r="G2370" s="2" t="s">
        <v>3962</v>
      </c>
      <c r="H2370" s="2" t="s">
        <v>188</v>
      </c>
      <c r="I2370" s="2" t="s">
        <v>10599</v>
      </c>
    </row>
    <row r="2371" spans="1:9" ht="57.6" x14ac:dyDescent="0.25">
      <c r="A2371" s="2" t="s">
        <v>3856</v>
      </c>
      <c r="B2371" s="2" t="s">
        <v>2075</v>
      </c>
      <c r="C2371" s="2" t="s">
        <v>3942</v>
      </c>
      <c r="D2371" s="2" t="s">
        <v>8456</v>
      </c>
      <c r="E2371" s="2" t="s">
        <v>2065</v>
      </c>
      <c r="F2371" s="2" t="s">
        <v>8457</v>
      </c>
      <c r="G2371" s="2" t="s">
        <v>8458</v>
      </c>
      <c r="H2371" s="2" t="s">
        <v>188</v>
      </c>
      <c r="I2371" s="2" t="s">
        <v>10599</v>
      </c>
    </row>
    <row r="2372" spans="1:9" ht="57.6" x14ac:dyDescent="0.25">
      <c r="A2372" s="2" t="s">
        <v>3856</v>
      </c>
      <c r="B2372" s="2" t="s">
        <v>2075</v>
      </c>
      <c r="C2372" s="2" t="s">
        <v>3942</v>
      </c>
      <c r="D2372" s="2" t="s">
        <v>8490</v>
      </c>
      <c r="E2372" s="2" t="s">
        <v>2065</v>
      </c>
      <c r="F2372" s="2" t="s">
        <v>8492</v>
      </c>
      <c r="G2372" s="2" t="s">
        <v>8494</v>
      </c>
      <c r="H2372" s="2" t="s">
        <v>9839</v>
      </c>
      <c r="I2372" s="2" t="s">
        <v>10599</v>
      </c>
    </row>
    <row r="2373" spans="1:9" ht="57.6" x14ac:dyDescent="0.25">
      <c r="A2373" s="2" t="s">
        <v>3856</v>
      </c>
      <c r="B2373" s="2" t="s">
        <v>2075</v>
      </c>
      <c r="C2373" s="2" t="s">
        <v>3942</v>
      </c>
      <c r="D2373" s="2" t="s">
        <v>8491</v>
      </c>
      <c r="E2373" s="2" t="s">
        <v>2065</v>
      </c>
      <c r="F2373" s="2" t="s">
        <v>8493</v>
      </c>
      <c r="G2373" s="2" t="s">
        <v>8495</v>
      </c>
      <c r="H2373" s="2" t="s">
        <v>9839</v>
      </c>
      <c r="I2373" s="2" t="s">
        <v>10599</v>
      </c>
    </row>
    <row r="2374" spans="1:9" ht="43.2" x14ac:dyDescent="0.25">
      <c r="A2374" s="2" t="s">
        <v>3856</v>
      </c>
      <c r="B2374" s="2" t="s">
        <v>2075</v>
      </c>
      <c r="C2374" s="2" t="s">
        <v>3942</v>
      </c>
      <c r="D2374" s="2" t="s">
        <v>10363</v>
      </c>
      <c r="E2374" s="2" t="s">
        <v>2065</v>
      </c>
      <c r="F2374" s="2" t="s">
        <v>10002</v>
      </c>
      <c r="G2374" s="2" t="s">
        <v>10003</v>
      </c>
      <c r="H2374" s="2" t="s">
        <v>9840</v>
      </c>
      <c r="I2374" s="2" t="s">
        <v>10599</v>
      </c>
    </row>
    <row r="2375" spans="1:9" ht="57.6" x14ac:dyDescent="0.25">
      <c r="A2375" s="2" t="s">
        <v>3856</v>
      </c>
      <c r="B2375" s="2" t="s">
        <v>2075</v>
      </c>
      <c r="C2375" s="2" t="s">
        <v>3307</v>
      </c>
      <c r="D2375" s="14" t="s">
        <v>4020</v>
      </c>
      <c r="E2375" s="2" t="s">
        <v>2435</v>
      </c>
      <c r="F2375" s="2" t="s">
        <v>4022</v>
      </c>
      <c r="G2375" s="2" t="s">
        <v>4027</v>
      </c>
      <c r="H2375" s="2" t="s">
        <v>188</v>
      </c>
      <c r="I2375" s="2" t="s">
        <v>10599</v>
      </c>
    </row>
    <row r="2376" spans="1:9" ht="57.6" x14ac:dyDescent="0.25">
      <c r="A2376" s="2" t="s">
        <v>3856</v>
      </c>
      <c r="B2376" s="2" t="s">
        <v>2075</v>
      </c>
      <c r="C2376" s="2" t="s">
        <v>3307</v>
      </c>
      <c r="D2376" s="14" t="s">
        <v>4021</v>
      </c>
      <c r="E2376" s="2" t="s">
        <v>2435</v>
      </c>
      <c r="F2376" s="2" t="s">
        <v>4023</v>
      </c>
      <c r="G2376" s="2" t="s">
        <v>4027</v>
      </c>
      <c r="H2376" s="2" t="s">
        <v>188</v>
      </c>
      <c r="I2376" s="2" t="s">
        <v>10599</v>
      </c>
    </row>
    <row r="2377" spans="1:9" ht="57.6" x14ac:dyDescent="0.25">
      <c r="A2377" s="2" t="s">
        <v>3856</v>
      </c>
      <c r="B2377" s="2" t="s">
        <v>2075</v>
      </c>
      <c r="C2377" s="2" t="s">
        <v>3307</v>
      </c>
      <c r="D2377" s="14" t="s">
        <v>9317</v>
      </c>
      <c r="E2377" s="2" t="s">
        <v>2435</v>
      </c>
      <c r="F2377" s="2" t="s">
        <v>4024</v>
      </c>
      <c r="G2377" s="2" t="s">
        <v>382</v>
      </c>
      <c r="H2377" s="2" t="s">
        <v>188</v>
      </c>
      <c r="I2377" s="2" t="s">
        <v>10599</v>
      </c>
    </row>
    <row r="2378" spans="1:9" ht="57.6" x14ac:dyDescent="0.25">
      <c r="A2378" s="2" t="s">
        <v>3856</v>
      </c>
      <c r="B2378" s="2" t="s">
        <v>2075</v>
      </c>
      <c r="C2378" s="2" t="s">
        <v>3307</v>
      </c>
      <c r="D2378" s="14" t="s">
        <v>9318</v>
      </c>
      <c r="E2378" s="2" t="s">
        <v>2435</v>
      </c>
      <c r="F2378" s="2" t="s">
        <v>4025</v>
      </c>
      <c r="G2378" s="2" t="s">
        <v>383</v>
      </c>
      <c r="H2378" s="2" t="s">
        <v>188</v>
      </c>
      <c r="I2378" s="2" t="s">
        <v>10599</v>
      </c>
    </row>
    <row r="2379" spans="1:9" ht="57.6" x14ac:dyDescent="0.25">
      <c r="A2379" s="2" t="s">
        <v>3856</v>
      </c>
      <c r="B2379" s="2" t="s">
        <v>2075</v>
      </c>
      <c r="C2379" s="2" t="s">
        <v>3307</v>
      </c>
      <c r="D2379" s="14" t="s">
        <v>9319</v>
      </c>
      <c r="E2379" s="2" t="s">
        <v>2435</v>
      </c>
      <c r="F2379" s="2" t="s">
        <v>4026</v>
      </c>
      <c r="G2379" s="2" t="s">
        <v>384</v>
      </c>
      <c r="H2379" s="2" t="s">
        <v>188</v>
      </c>
      <c r="I2379" s="2" t="s">
        <v>10599</v>
      </c>
    </row>
    <row r="2380" spans="1:9" ht="57.6" x14ac:dyDescent="0.25">
      <c r="A2380" s="2" t="s">
        <v>3856</v>
      </c>
      <c r="B2380" s="2" t="s">
        <v>2075</v>
      </c>
      <c r="C2380" s="2" t="s">
        <v>4064</v>
      </c>
      <c r="D2380" s="2" t="s">
        <v>4063</v>
      </c>
      <c r="E2380" s="2" t="s">
        <v>2435</v>
      </c>
      <c r="F2380" s="2" t="s">
        <v>4072</v>
      </c>
      <c r="G2380" s="2" t="s">
        <v>4078</v>
      </c>
      <c r="H2380" s="2" t="s">
        <v>10068</v>
      </c>
      <c r="I2380" s="2" t="s">
        <v>10599</v>
      </c>
    </row>
    <row r="2381" spans="1:9" ht="43.2" x14ac:dyDescent="0.25">
      <c r="A2381" s="2" t="s">
        <v>3856</v>
      </c>
      <c r="B2381" s="2" t="s">
        <v>2075</v>
      </c>
      <c r="C2381" s="2" t="s">
        <v>4054</v>
      </c>
      <c r="D2381" s="2" t="s">
        <v>4053</v>
      </c>
      <c r="E2381" s="2" t="s">
        <v>2435</v>
      </c>
      <c r="F2381" s="2" t="s">
        <v>4055</v>
      </c>
      <c r="G2381" s="2" t="s">
        <v>4056</v>
      </c>
      <c r="H2381" s="2" t="s">
        <v>10068</v>
      </c>
      <c r="I2381" s="2" t="s">
        <v>10599</v>
      </c>
    </row>
    <row r="2382" spans="1:9" ht="43.2" x14ac:dyDescent="0.25">
      <c r="A2382" s="2" t="s">
        <v>3856</v>
      </c>
      <c r="B2382" s="2" t="s">
        <v>2075</v>
      </c>
      <c r="C2382" s="2" t="s">
        <v>4062</v>
      </c>
      <c r="D2382" s="2" t="s">
        <v>4061</v>
      </c>
      <c r="E2382" s="2" t="s">
        <v>2435</v>
      </c>
      <c r="F2382" s="2" t="s">
        <v>4071</v>
      </c>
      <c r="G2382" s="2" t="s">
        <v>4077</v>
      </c>
      <c r="H2382" s="2" t="s">
        <v>10068</v>
      </c>
      <c r="I2382" s="2" t="s">
        <v>10599</v>
      </c>
    </row>
    <row r="2383" spans="1:9" ht="43.2" x14ac:dyDescent="0.25">
      <c r="A2383" s="2" t="s">
        <v>3856</v>
      </c>
      <c r="B2383" s="2" t="s">
        <v>2075</v>
      </c>
      <c r="C2383" s="2" t="s">
        <v>4050</v>
      </c>
      <c r="D2383" s="2" t="s">
        <v>4049</v>
      </c>
      <c r="E2383" s="2" t="s">
        <v>2435</v>
      </c>
      <c r="F2383" s="2" t="s">
        <v>4051</v>
      </c>
      <c r="G2383" s="2" t="s">
        <v>4052</v>
      </c>
      <c r="H2383" s="2" t="s">
        <v>10068</v>
      </c>
      <c r="I2383" s="2" t="s">
        <v>10599</v>
      </c>
    </row>
    <row r="2384" spans="1:9" ht="43.2" x14ac:dyDescent="0.25">
      <c r="A2384" s="2" t="s">
        <v>3856</v>
      </c>
      <c r="B2384" s="2" t="s">
        <v>2075</v>
      </c>
      <c r="C2384" s="2" t="s">
        <v>4060</v>
      </c>
      <c r="D2384" s="2" t="s">
        <v>4059</v>
      </c>
      <c r="E2384" s="2" t="s">
        <v>2435</v>
      </c>
      <c r="F2384" s="2" t="s">
        <v>4070</v>
      </c>
      <c r="G2384" s="2" t="s">
        <v>4076</v>
      </c>
      <c r="H2384" s="2" t="s">
        <v>10068</v>
      </c>
      <c r="I2384" s="2" t="s">
        <v>10599</v>
      </c>
    </row>
    <row r="2385" spans="1:9" ht="43.2" x14ac:dyDescent="0.25">
      <c r="A2385" s="2" t="s">
        <v>3856</v>
      </c>
      <c r="B2385" s="2" t="s">
        <v>2075</v>
      </c>
      <c r="C2385" s="2" t="s">
        <v>4046</v>
      </c>
      <c r="D2385" s="2" t="s">
        <v>4045</v>
      </c>
      <c r="E2385" s="2" t="s">
        <v>2435</v>
      </c>
      <c r="F2385" s="2" t="s">
        <v>4047</v>
      </c>
      <c r="G2385" s="2" t="s">
        <v>4048</v>
      </c>
      <c r="H2385" s="2" t="s">
        <v>10068</v>
      </c>
      <c r="I2385" s="2" t="s">
        <v>10599</v>
      </c>
    </row>
    <row r="2386" spans="1:9" ht="43.2" x14ac:dyDescent="0.25">
      <c r="A2386" s="2" t="s">
        <v>3856</v>
      </c>
      <c r="B2386" s="2" t="s">
        <v>2075</v>
      </c>
      <c r="C2386" s="2" t="s">
        <v>4058</v>
      </c>
      <c r="D2386" s="2" t="s">
        <v>4057</v>
      </c>
      <c r="E2386" s="2" t="s">
        <v>2435</v>
      </c>
      <c r="F2386" s="2" t="s">
        <v>4069</v>
      </c>
      <c r="G2386" s="2" t="s">
        <v>4075</v>
      </c>
      <c r="H2386" s="2" t="s">
        <v>10068</v>
      </c>
      <c r="I2386" s="2" t="s">
        <v>10599</v>
      </c>
    </row>
    <row r="2387" spans="1:9" ht="57.6" x14ac:dyDescent="0.25">
      <c r="A2387" s="2" t="s">
        <v>6829</v>
      </c>
      <c r="B2387" s="2" t="s">
        <v>6830</v>
      </c>
      <c r="C2387" s="2" t="s">
        <v>3397</v>
      </c>
      <c r="D2387" s="2" t="s">
        <v>9320</v>
      </c>
      <c r="E2387" s="2" t="s">
        <v>1958</v>
      </c>
      <c r="F2387" s="2" t="s">
        <v>6848</v>
      </c>
      <c r="G2387" s="2" t="s">
        <v>4242</v>
      </c>
      <c r="H2387" s="2" t="s">
        <v>188</v>
      </c>
      <c r="I2387" s="2" t="s">
        <v>10599</v>
      </c>
    </row>
    <row r="2388" spans="1:9" ht="28.8" x14ac:dyDescent="0.25">
      <c r="A2388" s="2" t="s">
        <v>6829</v>
      </c>
      <c r="B2388" s="2" t="s">
        <v>6830</v>
      </c>
      <c r="C2388" s="2" t="s">
        <v>6849</v>
      </c>
      <c r="D2388" s="2" t="s">
        <v>9321</v>
      </c>
      <c r="E2388" s="2" t="s">
        <v>1958</v>
      </c>
      <c r="F2388" s="2" t="s">
        <v>6850</v>
      </c>
      <c r="G2388" s="2" t="s">
        <v>6851</v>
      </c>
      <c r="H2388" s="2" t="s">
        <v>188</v>
      </c>
      <c r="I2388" s="2" t="s">
        <v>10599</v>
      </c>
    </row>
    <row r="2389" spans="1:9" ht="57.6" x14ac:dyDescent="0.25">
      <c r="A2389" s="2" t="s">
        <v>6829</v>
      </c>
      <c r="B2389" s="2" t="s">
        <v>6830</v>
      </c>
      <c r="C2389" s="2" t="s">
        <v>3363</v>
      </c>
      <c r="D2389" s="14" t="s">
        <v>9322</v>
      </c>
      <c r="E2389" s="2" t="s">
        <v>1958</v>
      </c>
      <c r="F2389" s="2" t="s">
        <v>6837</v>
      </c>
      <c r="G2389" s="2" t="s">
        <v>6121</v>
      </c>
      <c r="H2389" s="2" t="s">
        <v>188</v>
      </c>
      <c r="I2389" s="2" t="s">
        <v>10599</v>
      </c>
    </row>
    <row r="2390" spans="1:9" ht="172.8" x14ac:dyDescent="0.25">
      <c r="A2390" s="2" t="s">
        <v>6829</v>
      </c>
      <c r="B2390" s="2" t="s">
        <v>6830</v>
      </c>
      <c r="C2390" s="2" t="s">
        <v>3363</v>
      </c>
      <c r="D2390" s="2" t="s">
        <v>9323</v>
      </c>
      <c r="E2390" s="2" t="s">
        <v>1958</v>
      </c>
      <c r="F2390" s="2" t="s">
        <v>6838</v>
      </c>
      <c r="G2390" s="2" t="s">
        <v>6122</v>
      </c>
      <c r="H2390" s="2" t="s">
        <v>188</v>
      </c>
      <c r="I2390" s="2" t="s">
        <v>10599</v>
      </c>
    </row>
    <row r="2391" spans="1:9" ht="28.8" x14ac:dyDescent="0.25">
      <c r="A2391" s="2" t="s">
        <v>6829</v>
      </c>
      <c r="B2391" s="2" t="s">
        <v>6830</v>
      </c>
      <c r="C2391" s="2" t="s">
        <v>315</v>
      </c>
      <c r="D2391" s="14" t="s">
        <v>9324</v>
      </c>
      <c r="E2391" s="2" t="s">
        <v>1958</v>
      </c>
      <c r="F2391" s="2" t="s">
        <v>6867</v>
      </c>
      <c r="G2391" s="2" t="s">
        <v>428</v>
      </c>
      <c r="H2391" s="2" t="s">
        <v>188</v>
      </c>
      <c r="I2391" s="2" t="s">
        <v>10599</v>
      </c>
    </row>
    <row r="2392" spans="1:9" ht="43.2" x14ac:dyDescent="0.25">
      <c r="A2392" s="2" t="s">
        <v>6829</v>
      </c>
      <c r="B2392" s="2" t="s">
        <v>6830</v>
      </c>
      <c r="C2392" s="2" t="s">
        <v>4289</v>
      </c>
      <c r="D2392" s="14" t="s">
        <v>6862</v>
      </c>
      <c r="E2392" s="2" t="s">
        <v>1958</v>
      </c>
      <c r="F2392" s="2" t="s">
        <v>6868</v>
      </c>
      <c r="G2392" s="2" t="s">
        <v>5984</v>
      </c>
      <c r="H2392" s="2" t="s">
        <v>188</v>
      </c>
      <c r="I2392" s="2" t="s">
        <v>10599</v>
      </c>
    </row>
    <row r="2393" spans="1:9" ht="43.2" x14ac:dyDescent="0.25">
      <c r="A2393" s="2" t="s">
        <v>6829</v>
      </c>
      <c r="B2393" s="2" t="s">
        <v>6830</v>
      </c>
      <c r="C2393" s="2" t="s">
        <v>4289</v>
      </c>
      <c r="D2393" s="14" t="s">
        <v>6863</v>
      </c>
      <c r="E2393" s="2" t="s">
        <v>1958</v>
      </c>
      <c r="F2393" s="2" t="s">
        <v>6869</v>
      </c>
      <c r="G2393" s="2" t="s">
        <v>5985</v>
      </c>
      <c r="H2393" s="2" t="s">
        <v>188</v>
      </c>
      <c r="I2393" s="2" t="s">
        <v>10599</v>
      </c>
    </row>
    <row r="2394" spans="1:9" ht="72" x14ac:dyDescent="0.25">
      <c r="A2394" s="2" t="s">
        <v>6829</v>
      </c>
      <c r="B2394" s="2" t="s">
        <v>6830</v>
      </c>
      <c r="C2394" s="2" t="s">
        <v>4289</v>
      </c>
      <c r="D2394" s="8" t="s">
        <v>9325</v>
      </c>
      <c r="E2394" s="2" t="s">
        <v>1958</v>
      </c>
      <c r="F2394" s="2" t="s">
        <v>6870</v>
      </c>
      <c r="G2394" s="2" t="s">
        <v>8772</v>
      </c>
      <c r="H2394" s="2" t="s">
        <v>188</v>
      </c>
      <c r="I2394" s="2" t="s">
        <v>10599</v>
      </c>
    </row>
    <row r="2395" spans="1:9" ht="43.2" x14ac:dyDescent="0.25">
      <c r="A2395" s="2" t="s">
        <v>6829</v>
      </c>
      <c r="B2395" s="2" t="s">
        <v>6830</v>
      </c>
      <c r="C2395" s="2" t="s">
        <v>4295</v>
      </c>
      <c r="D2395" s="14" t="s">
        <v>6864</v>
      </c>
      <c r="E2395" s="2" t="s">
        <v>1958</v>
      </c>
      <c r="F2395" s="2" t="s">
        <v>6871</v>
      </c>
      <c r="G2395" s="2" t="s">
        <v>6876</v>
      </c>
      <c r="H2395" s="2" t="s">
        <v>188</v>
      </c>
      <c r="I2395" s="2" t="s">
        <v>10599</v>
      </c>
    </row>
    <row r="2396" spans="1:9" ht="43.2" x14ac:dyDescent="0.25">
      <c r="A2396" s="2" t="s">
        <v>6829</v>
      </c>
      <c r="B2396" s="2" t="s">
        <v>6830</v>
      </c>
      <c r="C2396" s="2" t="s">
        <v>4295</v>
      </c>
      <c r="D2396" s="14" t="s">
        <v>9326</v>
      </c>
      <c r="E2396" s="2" t="s">
        <v>1958</v>
      </c>
      <c r="F2396" s="2" t="s">
        <v>6872</v>
      </c>
      <c r="G2396" s="2" t="s">
        <v>6877</v>
      </c>
      <c r="H2396" s="2" t="s">
        <v>188</v>
      </c>
      <c r="I2396" s="2" t="s">
        <v>10599</v>
      </c>
    </row>
    <row r="2397" spans="1:9" ht="172.8" x14ac:dyDescent="0.25">
      <c r="A2397" s="2" t="s">
        <v>6829</v>
      </c>
      <c r="B2397" s="2" t="s">
        <v>6830</v>
      </c>
      <c r="C2397" s="2" t="s">
        <v>4295</v>
      </c>
      <c r="D2397" s="14" t="s">
        <v>9327</v>
      </c>
      <c r="E2397" s="2" t="s">
        <v>1958</v>
      </c>
      <c r="F2397" s="2" t="s">
        <v>6873</v>
      </c>
      <c r="G2397" s="2" t="s">
        <v>4304</v>
      </c>
      <c r="H2397" s="2" t="s">
        <v>188</v>
      </c>
      <c r="I2397" s="2" t="s">
        <v>10599</v>
      </c>
    </row>
    <row r="2398" spans="1:9" ht="43.2" x14ac:dyDescent="0.25">
      <c r="A2398" s="2" t="s">
        <v>6829</v>
      </c>
      <c r="B2398" s="2" t="s">
        <v>6830</v>
      </c>
      <c r="C2398" s="2" t="s">
        <v>6860</v>
      </c>
      <c r="D2398" s="2" t="s">
        <v>9328</v>
      </c>
      <c r="E2398" s="2" t="s">
        <v>1958</v>
      </c>
      <c r="F2398" s="2" t="s">
        <v>6865</v>
      </c>
      <c r="G2398" s="2" t="s">
        <v>6874</v>
      </c>
      <c r="H2398" s="2" t="s">
        <v>188</v>
      </c>
      <c r="I2398" s="2" t="s">
        <v>10599</v>
      </c>
    </row>
    <row r="2399" spans="1:9" ht="28.8" x14ac:dyDescent="0.25">
      <c r="A2399" s="2" t="s">
        <v>6829</v>
      </c>
      <c r="B2399" s="2" t="s">
        <v>6830</v>
      </c>
      <c r="C2399" s="2" t="s">
        <v>2082</v>
      </c>
      <c r="D2399" s="2" t="s">
        <v>6834</v>
      </c>
      <c r="E2399" s="2" t="s">
        <v>1958</v>
      </c>
      <c r="F2399" s="2" t="s">
        <v>6835</v>
      </c>
      <c r="G2399" s="2" t="s">
        <v>2180</v>
      </c>
      <c r="H2399" s="2" t="s">
        <v>188</v>
      </c>
      <c r="I2399" s="2" t="s">
        <v>10599</v>
      </c>
    </row>
    <row r="2400" spans="1:9" ht="28.8" x14ac:dyDescent="0.25">
      <c r="A2400" s="2" t="s">
        <v>6829</v>
      </c>
      <c r="B2400" s="2" t="s">
        <v>6830</v>
      </c>
      <c r="C2400" s="2" t="s">
        <v>2082</v>
      </c>
      <c r="D2400" s="2" t="s">
        <v>9329</v>
      </c>
      <c r="E2400" s="2" t="s">
        <v>1958</v>
      </c>
      <c r="F2400" s="2" t="s">
        <v>6836</v>
      </c>
      <c r="G2400" s="2" t="s">
        <v>8747</v>
      </c>
      <c r="H2400" s="2" t="s">
        <v>188</v>
      </c>
      <c r="I2400" s="2" t="s">
        <v>10599</v>
      </c>
    </row>
    <row r="2401" spans="1:9" ht="28.8" x14ac:dyDescent="0.35">
      <c r="A2401" s="2" t="s">
        <v>6829</v>
      </c>
      <c r="B2401" s="2" t="s">
        <v>6830</v>
      </c>
      <c r="C2401" s="2" t="s">
        <v>2082</v>
      </c>
      <c r="D2401" s="4" t="s">
        <v>8748</v>
      </c>
      <c r="E2401" s="2" t="s">
        <v>1958</v>
      </c>
      <c r="F2401" s="4" t="s">
        <v>8751</v>
      </c>
      <c r="G2401" s="4" t="s">
        <v>8684</v>
      </c>
      <c r="H2401" s="2" t="s">
        <v>188</v>
      </c>
      <c r="I2401" s="2" t="s">
        <v>10599</v>
      </c>
    </row>
    <row r="2402" spans="1:9" ht="43.2" x14ac:dyDescent="0.35">
      <c r="A2402" s="2" t="s">
        <v>6829</v>
      </c>
      <c r="B2402" s="2" t="s">
        <v>6830</v>
      </c>
      <c r="C2402" s="2" t="s">
        <v>2082</v>
      </c>
      <c r="D2402" s="8" t="s">
        <v>8749</v>
      </c>
      <c r="E2402" s="2" t="s">
        <v>1958</v>
      </c>
      <c r="F2402" s="9" t="s">
        <v>8752</v>
      </c>
      <c r="G2402" s="4" t="s">
        <v>8755</v>
      </c>
      <c r="H2402" s="2" t="s">
        <v>188</v>
      </c>
      <c r="I2402" s="2" t="s">
        <v>10599</v>
      </c>
    </row>
    <row r="2403" spans="1:9" ht="43.2" x14ac:dyDescent="0.35">
      <c r="A2403" s="2" t="s">
        <v>6829</v>
      </c>
      <c r="B2403" s="2" t="s">
        <v>6830</v>
      </c>
      <c r="C2403" s="2" t="s">
        <v>2082</v>
      </c>
      <c r="D2403" s="8" t="s">
        <v>8750</v>
      </c>
      <c r="E2403" s="2" t="s">
        <v>1958</v>
      </c>
      <c r="F2403" s="9" t="s">
        <v>8753</v>
      </c>
      <c r="G2403" s="4" t="s">
        <v>8769</v>
      </c>
      <c r="H2403" s="2" t="s">
        <v>188</v>
      </c>
      <c r="I2403" s="2" t="s">
        <v>10599</v>
      </c>
    </row>
    <row r="2404" spans="1:9" ht="43.2" x14ac:dyDescent="0.35">
      <c r="A2404" s="2" t="s">
        <v>6829</v>
      </c>
      <c r="B2404" s="2" t="s">
        <v>6830</v>
      </c>
      <c r="C2404" s="2" t="s">
        <v>2082</v>
      </c>
      <c r="D2404" s="8" t="s">
        <v>8768</v>
      </c>
      <c r="E2404" s="2" t="s">
        <v>1958</v>
      </c>
      <c r="F2404" s="9" t="s">
        <v>8754</v>
      </c>
      <c r="G2404" s="4" t="s">
        <v>8756</v>
      </c>
      <c r="H2404" s="2" t="s">
        <v>188</v>
      </c>
      <c r="I2404" s="2" t="s">
        <v>10599</v>
      </c>
    </row>
    <row r="2405" spans="1:9" ht="43.2" x14ac:dyDescent="0.25">
      <c r="A2405" s="2" t="s">
        <v>6829</v>
      </c>
      <c r="B2405" s="2" t="s">
        <v>6830</v>
      </c>
      <c r="C2405" s="2" t="s">
        <v>1405</v>
      </c>
      <c r="D2405" s="2" t="s">
        <v>6831</v>
      </c>
      <c r="E2405" s="2" t="s">
        <v>1958</v>
      </c>
      <c r="F2405" s="2" t="s">
        <v>6832</v>
      </c>
      <c r="G2405" s="2" t="s">
        <v>323</v>
      </c>
      <c r="H2405" s="2" t="s">
        <v>188</v>
      </c>
      <c r="I2405" s="2" t="s">
        <v>10599</v>
      </c>
    </row>
    <row r="2406" spans="1:9" ht="43.2" x14ac:dyDescent="0.25">
      <c r="A2406" s="2" t="s">
        <v>6829</v>
      </c>
      <c r="B2406" s="2" t="s">
        <v>6830</v>
      </c>
      <c r="C2406" s="2" t="s">
        <v>1405</v>
      </c>
      <c r="D2406" s="2" t="s">
        <v>9330</v>
      </c>
      <c r="E2406" s="2" t="s">
        <v>1958</v>
      </c>
      <c r="F2406" s="2" t="s">
        <v>6833</v>
      </c>
      <c r="G2406" s="2" t="s">
        <v>3867</v>
      </c>
      <c r="H2406" s="2" t="s">
        <v>188</v>
      </c>
      <c r="I2406" s="2" t="s">
        <v>10599</v>
      </c>
    </row>
    <row r="2407" spans="1:9" ht="28.8" x14ac:dyDescent="0.25">
      <c r="A2407" s="2" t="s">
        <v>6829</v>
      </c>
      <c r="B2407" s="2" t="s">
        <v>6830</v>
      </c>
      <c r="C2407" s="2" t="s">
        <v>4185</v>
      </c>
      <c r="D2407" s="14" t="s">
        <v>9331</v>
      </c>
      <c r="E2407" s="2" t="s">
        <v>1958</v>
      </c>
      <c r="F2407" s="2" t="s">
        <v>6845</v>
      </c>
      <c r="G2407" s="2" t="s">
        <v>6847</v>
      </c>
      <c r="H2407" s="2" t="s">
        <v>188</v>
      </c>
      <c r="I2407" s="2" t="s">
        <v>10599</v>
      </c>
    </row>
    <row r="2408" spans="1:9" ht="28.8" x14ac:dyDescent="0.25">
      <c r="A2408" s="2" t="s">
        <v>6829</v>
      </c>
      <c r="B2408" s="2" t="s">
        <v>6830</v>
      </c>
      <c r="C2408" s="2" t="s">
        <v>4185</v>
      </c>
      <c r="D2408" s="2" t="s">
        <v>9332</v>
      </c>
      <c r="E2408" s="2" t="s">
        <v>1958</v>
      </c>
      <c r="F2408" s="2" t="s">
        <v>6846</v>
      </c>
      <c r="G2408" s="2" t="s">
        <v>4575</v>
      </c>
      <c r="H2408" s="2" t="s">
        <v>188</v>
      </c>
      <c r="I2408" s="2" t="s">
        <v>10599</v>
      </c>
    </row>
    <row r="2409" spans="1:9" ht="57.6" x14ac:dyDescent="0.25">
      <c r="A2409" s="2" t="s">
        <v>6829</v>
      </c>
      <c r="B2409" s="2" t="s">
        <v>6830</v>
      </c>
      <c r="C2409" s="2" t="s">
        <v>6852</v>
      </c>
      <c r="D2409" s="2" t="s">
        <v>9333</v>
      </c>
      <c r="E2409" s="2" t="s">
        <v>1958</v>
      </c>
      <c r="F2409" s="2" t="s">
        <v>6853</v>
      </c>
      <c r="G2409" s="2" t="s">
        <v>6854</v>
      </c>
      <c r="H2409" s="2" t="s">
        <v>188</v>
      </c>
      <c r="I2409" s="2" t="s">
        <v>10599</v>
      </c>
    </row>
    <row r="2410" spans="1:9" ht="43.2" x14ac:dyDescent="0.25">
      <c r="A2410" s="2" t="s">
        <v>6829</v>
      </c>
      <c r="B2410" s="2" t="s">
        <v>6830</v>
      </c>
      <c r="C2410" s="2" t="s">
        <v>6855</v>
      </c>
      <c r="D2410" s="2" t="s">
        <v>9334</v>
      </c>
      <c r="E2410" s="2" t="s">
        <v>1958</v>
      </c>
      <c r="F2410" s="2" t="s">
        <v>6856</v>
      </c>
      <c r="G2410" s="2" t="s">
        <v>6858</v>
      </c>
      <c r="H2410" s="2" t="s">
        <v>188</v>
      </c>
      <c r="I2410" s="2" t="s">
        <v>10599</v>
      </c>
    </row>
    <row r="2411" spans="1:9" ht="43.2" x14ac:dyDescent="0.25">
      <c r="A2411" s="2" t="s">
        <v>6829</v>
      </c>
      <c r="B2411" s="2" t="s">
        <v>6830</v>
      </c>
      <c r="C2411" s="2" t="s">
        <v>6855</v>
      </c>
      <c r="D2411" s="2" t="s">
        <v>9335</v>
      </c>
      <c r="E2411" s="2" t="s">
        <v>1958</v>
      </c>
      <c r="F2411" s="2" t="s">
        <v>6857</v>
      </c>
      <c r="G2411" s="2" t="s">
        <v>6859</v>
      </c>
      <c r="H2411" s="2" t="s">
        <v>188</v>
      </c>
      <c r="I2411" s="2" t="s">
        <v>10599</v>
      </c>
    </row>
    <row r="2412" spans="1:9" ht="57.6" x14ac:dyDescent="0.25">
      <c r="A2412" s="2" t="s">
        <v>6829</v>
      </c>
      <c r="B2412" s="2" t="s">
        <v>6830</v>
      </c>
      <c r="C2412" s="2" t="s">
        <v>6033</v>
      </c>
      <c r="D2412" s="2" t="s">
        <v>6839</v>
      </c>
      <c r="E2412" s="2" t="s">
        <v>1958</v>
      </c>
      <c r="F2412" s="2" t="s">
        <v>6840</v>
      </c>
      <c r="G2412" s="2" t="s">
        <v>6844</v>
      </c>
      <c r="H2412" s="2" t="s">
        <v>188</v>
      </c>
      <c r="I2412" s="2" t="s">
        <v>10599</v>
      </c>
    </row>
    <row r="2413" spans="1:9" ht="57.6" x14ac:dyDescent="0.25">
      <c r="A2413" s="2" t="s">
        <v>6829</v>
      </c>
      <c r="B2413" s="2" t="s">
        <v>6830</v>
      </c>
      <c r="C2413" s="2" t="s">
        <v>6033</v>
      </c>
      <c r="D2413" s="14" t="s">
        <v>9336</v>
      </c>
      <c r="E2413" s="2" t="s">
        <v>1958</v>
      </c>
      <c r="F2413" s="2" t="s">
        <v>6841</v>
      </c>
      <c r="G2413" s="2" t="s">
        <v>382</v>
      </c>
      <c r="H2413" s="2" t="s">
        <v>188</v>
      </c>
      <c r="I2413" s="2" t="s">
        <v>10599</v>
      </c>
    </row>
    <row r="2414" spans="1:9" ht="57.6" x14ac:dyDescent="0.25">
      <c r="A2414" s="2" t="s">
        <v>6829</v>
      </c>
      <c r="B2414" s="2" t="s">
        <v>6830</v>
      </c>
      <c r="C2414" s="2" t="s">
        <v>6033</v>
      </c>
      <c r="D2414" s="14" t="s">
        <v>9337</v>
      </c>
      <c r="E2414" s="2" t="s">
        <v>1958</v>
      </c>
      <c r="F2414" s="2" t="s">
        <v>6842</v>
      </c>
      <c r="G2414" s="2" t="s">
        <v>383</v>
      </c>
      <c r="H2414" s="2" t="s">
        <v>188</v>
      </c>
      <c r="I2414" s="2" t="s">
        <v>10599</v>
      </c>
    </row>
    <row r="2415" spans="1:9" ht="57.6" x14ac:dyDescent="0.25">
      <c r="A2415" s="2" t="s">
        <v>6829</v>
      </c>
      <c r="B2415" s="2" t="s">
        <v>6830</v>
      </c>
      <c r="C2415" s="2" t="s">
        <v>6033</v>
      </c>
      <c r="D2415" s="14" t="s">
        <v>9338</v>
      </c>
      <c r="E2415" s="2" t="s">
        <v>1958</v>
      </c>
      <c r="F2415" s="2" t="s">
        <v>6843</v>
      </c>
      <c r="G2415" s="2" t="s">
        <v>384</v>
      </c>
      <c r="H2415" s="2" t="s">
        <v>188</v>
      </c>
      <c r="I2415" s="2" t="s">
        <v>10599</v>
      </c>
    </row>
    <row r="2416" spans="1:9" ht="28.8" x14ac:dyDescent="0.25">
      <c r="A2416" s="2" t="s">
        <v>6829</v>
      </c>
      <c r="B2416" s="2" t="s">
        <v>6830</v>
      </c>
      <c r="C2416" s="2" t="s">
        <v>6861</v>
      </c>
      <c r="D2416" s="2" t="s">
        <v>9339</v>
      </c>
      <c r="E2416" s="2" t="s">
        <v>1958</v>
      </c>
      <c r="F2416" s="2" t="s">
        <v>6866</v>
      </c>
      <c r="G2416" s="2" t="s">
        <v>6875</v>
      </c>
      <c r="H2416" s="2" t="s">
        <v>188</v>
      </c>
      <c r="I2416" s="2" t="s">
        <v>10599</v>
      </c>
    </row>
    <row r="2417" spans="1:9" ht="43.2" x14ac:dyDescent="0.25">
      <c r="A2417" s="2" t="s">
        <v>6829</v>
      </c>
      <c r="B2417" s="2" t="s">
        <v>6878</v>
      </c>
      <c r="C2417" s="2" t="s">
        <v>6888</v>
      </c>
      <c r="D2417" s="2" t="s">
        <v>9340</v>
      </c>
      <c r="E2417" s="2" t="s">
        <v>1958</v>
      </c>
      <c r="F2417" s="2" t="s">
        <v>6908</v>
      </c>
      <c r="G2417" s="2" t="s">
        <v>6936</v>
      </c>
      <c r="H2417" s="2" t="s">
        <v>188</v>
      </c>
      <c r="I2417" s="2" t="s">
        <v>10599</v>
      </c>
    </row>
    <row r="2418" spans="1:9" ht="43.2" x14ac:dyDescent="0.25">
      <c r="A2418" s="2" t="s">
        <v>6829</v>
      </c>
      <c r="B2418" s="2" t="s">
        <v>6878</v>
      </c>
      <c r="C2418" s="2" t="s">
        <v>6888</v>
      </c>
      <c r="D2418" s="2" t="s">
        <v>9341</v>
      </c>
      <c r="E2418" s="2" t="s">
        <v>1958</v>
      </c>
      <c r="F2418" s="2" t="s">
        <v>6909</v>
      </c>
      <c r="G2418" s="2" t="s">
        <v>6937</v>
      </c>
      <c r="H2418" s="2" t="s">
        <v>188</v>
      </c>
      <c r="I2418" s="2" t="s">
        <v>10599</v>
      </c>
    </row>
    <row r="2419" spans="1:9" ht="28.8" x14ac:dyDescent="0.25">
      <c r="A2419" s="2" t="s">
        <v>6829</v>
      </c>
      <c r="B2419" s="2" t="s">
        <v>6878</v>
      </c>
      <c r="C2419" s="2" t="s">
        <v>6889</v>
      </c>
      <c r="D2419" s="2" t="s">
        <v>9342</v>
      </c>
      <c r="E2419" s="2" t="s">
        <v>1958</v>
      </c>
      <c r="F2419" s="2" t="s">
        <v>6910</v>
      </c>
      <c r="G2419" s="2" t="s">
        <v>6938</v>
      </c>
      <c r="H2419" s="2" t="s">
        <v>188</v>
      </c>
      <c r="I2419" s="2" t="s">
        <v>10599</v>
      </c>
    </row>
    <row r="2420" spans="1:9" ht="43.2" x14ac:dyDescent="0.25">
      <c r="A2420" s="2" t="s">
        <v>6829</v>
      </c>
      <c r="B2420" s="2" t="s">
        <v>6878</v>
      </c>
      <c r="C2420" s="2" t="s">
        <v>6889</v>
      </c>
      <c r="D2420" s="2" t="s">
        <v>9343</v>
      </c>
      <c r="E2420" s="2" t="s">
        <v>1958</v>
      </c>
      <c r="F2420" s="2" t="s">
        <v>6911</v>
      </c>
      <c r="G2420" s="2" t="s">
        <v>6939</v>
      </c>
      <c r="H2420" s="2" t="s">
        <v>188</v>
      </c>
      <c r="I2420" s="2" t="s">
        <v>10599</v>
      </c>
    </row>
    <row r="2421" spans="1:9" ht="57.6" x14ac:dyDescent="0.25">
      <c r="A2421" s="2" t="s">
        <v>6829</v>
      </c>
      <c r="B2421" s="2" t="s">
        <v>6878</v>
      </c>
      <c r="C2421" s="2" t="s">
        <v>6887</v>
      </c>
      <c r="D2421" s="14" t="s">
        <v>6886</v>
      </c>
      <c r="E2421" s="2" t="s">
        <v>1958</v>
      </c>
      <c r="F2421" s="2" t="s">
        <v>6904</v>
      </c>
      <c r="G2421" s="2" t="s">
        <v>6932</v>
      </c>
      <c r="H2421" s="2" t="s">
        <v>188</v>
      </c>
      <c r="I2421" s="2" t="s">
        <v>10599</v>
      </c>
    </row>
    <row r="2422" spans="1:9" ht="57.6" x14ac:dyDescent="0.25">
      <c r="A2422" s="2" t="s">
        <v>6829</v>
      </c>
      <c r="B2422" s="2" t="s">
        <v>6878</v>
      </c>
      <c r="C2422" s="2" t="s">
        <v>6887</v>
      </c>
      <c r="D2422" s="14" t="s">
        <v>9344</v>
      </c>
      <c r="E2422" s="2" t="s">
        <v>1958</v>
      </c>
      <c r="F2422" s="2" t="s">
        <v>6905</v>
      </c>
      <c r="G2422" s="2" t="s">
        <v>6933</v>
      </c>
      <c r="H2422" s="2" t="s">
        <v>188</v>
      </c>
      <c r="I2422" s="2" t="s">
        <v>10599</v>
      </c>
    </row>
    <row r="2423" spans="1:9" ht="57.6" x14ac:dyDescent="0.25">
      <c r="A2423" s="2" t="s">
        <v>6829</v>
      </c>
      <c r="B2423" s="2" t="s">
        <v>6878</v>
      </c>
      <c r="C2423" s="2" t="s">
        <v>6887</v>
      </c>
      <c r="D2423" s="2" t="s">
        <v>9345</v>
      </c>
      <c r="E2423" s="2" t="s">
        <v>1958</v>
      </c>
      <c r="F2423" s="2" t="s">
        <v>6906</v>
      </c>
      <c r="G2423" s="2" t="s">
        <v>6934</v>
      </c>
      <c r="H2423" s="2" t="s">
        <v>188</v>
      </c>
      <c r="I2423" s="2" t="s">
        <v>10599</v>
      </c>
    </row>
    <row r="2424" spans="1:9" ht="57.6" x14ac:dyDescent="0.25">
      <c r="A2424" s="2" t="s">
        <v>6829</v>
      </c>
      <c r="B2424" s="2" t="s">
        <v>6878</v>
      </c>
      <c r="C2424" s="2" t="s">
        <v>6887</v>
      </c>
      <c r="D2424" s="14" t="s">
        <v>9346</v>
      </c>
      <c r="E2424" s="2" t="s">
        <v>1958</v>
      </c>
      <c r="F2424" s="2" t="s">
        <v>6907</v>
      </c>
      <c r="G2424" s="2" t="s">
        <v>6935</v>
      </c>
      <c r="H2424" s="2" t="s">
        <v>188</v>
      </c>
      <c r="I2424" s="2" t="s">
        <v>10599</v>
      </c>
    </row>
    <row r="2425" spans="1:9" ht="43.2" x14ac:dyDescent="0.25">
      <c r="A2425" s="2" t="s">
        <v>6829</v>
      </c>
      <c r="B2425" s="2" t="s">
        <v>6878</v>
      </c>
      <c r="C2425" s="2" t="s">
        <v>6885</v>
      </c>
      <c r="D2425" s="14" t="s">
        <v>6884</v>
      </c>
      <c r="E2425" s="2" t="s">
        <v>1958</v>
      </c>
      <c r="F2425" s="2" t="s">
        <v>6902</v>
      </c>
      <c r="G2425" s="2" t="s">
        <v>6930</v>
      </c>
      <c r="H2425" s="2" t="s">
        <v>188</v>
      </c>
      <c r="I2425" s="2" t="s">
        <v>10599</v>
      </c>
    </row>
    <row r="2426" spans="1:9" ht="43.2" x14ac:dyDescent="0.25">
      <c r="A2426" s="2" t="s">
        <v>6829</v>
      </c>
      <c r="B2426" s="2" t="s">
        <v>6878</v>
      </c>
      <c r="C2426" s="2" t="s">
        <v>6885</v>
      </c>
      <c r="D2426" s="14" t="s">
        <v>9347</v>
      </c>
      <c r="E2426" s="2" t="s">
        <v>1958</v>
      </c>
      <c r="F2426" s="2" t="s">
        <v>6903</v>
      </c>
      <c r="G2426" s="2" t="s">
        <v>6931</v>
      </c>
      <c r="H2426" s="2" t="s">
        <v>188</v>
      </c>
      <c r="I2426" s="2" t="s">
        <v>10599</v>
      </c>
    </row>
    <row r="2427" spans="1:9" ht="28.8" x14ac:dyDescent="0.25">
      <c r="A2427" s="2" t="s">
        <v>6829</v>
      </c>
      <c r="B2427" s="2" t="s">
        <v>6878</v>
      </c>
      <c r="C2427" s="2" t="s">
        <v>6890</v>
      </c>
      <c r="D2427" s="2" t="s">
        <v>9348</v>
      </c>
      <c r="E2427" s="2" t="s">
        <v>1958</v>
      </c>
      <c r="F2427" s="2" t="s">
        <v>6912</v>
      </c>
      <c r="G2427" s="2" t="s">
        <v>6940</v>
      </c>
      <c r="H2427" s="2" t="s">
        <v>188</v>
      </c>
      <c r="I2427" s="2" t="s">
        <v>10599</v>
      </c>
    </row>
    <row r="2428" spans="1:9" ht="28.8" x14ac:dyDescent="0.25">
      <c r="A2428" s="2" t="s">
        <v>6829</v>
      </c>
      <c r="B2428" s="2" t="s">
        <v>6878</v>
      </c>
      <c r="C2428" s="2" t="s">
        <v>2079</v>
      </c>
      <c r="D2428" s="2" t="s">
        <v>6879</v>
      </c>
      <c r="E2428" s="2" t="s">
        <v>1958</v>
      </c>
      <c r="F2428" s="2" t="s">
        <v>6896</v>
      </c>
      <c r="G2428" s="2" t="s">
        <v>326</v>
      </c>
      <c r="H2428" s="2" t="s">
        <v>188</v>
      </c>
      <c r="I2428" s="2" t="s">
        <v>10599</v>
      </c>
    </row>
    <row r="2429" spans="1:9" ht="28.8" x14ac:dyDescent="0.25">
      <c r="A2429" s="2" t="s">
        <v>6829</v>
      </c>
      <c r="B2429" s="2" t="s">
        <v>6878</v>
      </c>
      <c r="C2429" s="2" t="s">
        <v>2079</v>
      </c>
      <c r="D2429" s="2" t="s">
        <v>9349</v>
      </c>
      <c r="E2429" s="2" t="s">
        <v>1958</v>
      </c>
      <c r="F2429" s="2" t="s">
        <v>6897</v>
      </c>
      <c r="G2429" s="2" t="s">
        <v>3871</v>
      </c>
      <c r="H2429" s="2" t="s">
        <v>188</v>
      </c>
      <c r="I2429" s="2" t="s">
        <v>10599</v>
      </c>
    </row>
    <row r="2430" spans="1:9" ht="43.2" x14ac:dyDescent="0.25">
      <c r="A2430" s="2" t="s">
        <v>6829</v>
      </c>
      <c r="B2430" s="2" t="s">
        <v>6878</v>
      </c>
      <c r="C2430" s="2" t="s">
        <v>6893</v>
      </c>
      <c r="D2430" s="2" t="s">
        <v>9350</v>
      </c>
      <c r="E2430" s="2" t="s">
        <v>1958</v>
      </c>
      <c r="F2430" s="2" t="s">
        <v>6920</v>
      </c>
      <c r="G2430" s="2" t="s">
        <v>6948</v>
      </c>
      <c r="H2430" s="2" t="s">
        <v>188</v>
      </c>
      <c r="I2430" s="2" t="s">
        <v>10599</v>
      </c>
    </row>
    <row r="2431" spans="1:9" ht="43.2" x14ac:dyDescent="0.25">
      <c r="A2431" s="2" t="s">
        <v>6829</v>
      </c>
      <c r="B2431" s="2" t="s">
        <v>6878</v>
      </c>
      <c r="C2431" s="2" t="s">
        <v>6893</v>
      </c>
      <c r="D2431" s="2" t="s">
        <v>9351</v>
      </c>
      <c r="E2431" s="2" t="s">
        <v>1958</v>
      </c>
      <c r="F2431" s="2" t="s">
        <v>6921</v>
      </c>
      <c r="G2431" s="2" t="s">
        <v>6949</v>
      </c>
      <c r="H2431" s="2" t="s">
        <v>188</v>
      </c>
      <c r="I2431" s="2" t="s">
        <v>10599</v>
      </c>
    </row>
    <row r="2432" spans="1:9" ht="43.2" x14ac:dyDescent="0.25">
      <c r="A2432" s="2" t="s">
        <v>6829</v>
      </c>
      <c r="B2432" s="2" t="s">
        <v>6878</v>
      </c>
      <c r="C2432" s="2" t="s">
        <v>6894</v>
      </c>
      <c r="D2432" s="2" t="s">
        <v>9352</v>
      </c>
      <c r="E2432" s="2" t="s">
        <v>1958</v>
      </c>
      <c r="F2432" s="2" t="s">
        <v>6922</v>
      </c>
      <c r="G2432" s="2" t="s">
        <v>6950</v>
      </c>
      <c r="H2432" s="2" t="s">
        <v>188</v>
      </c>
      <c r="I2432" s="2" t="s">
        <v>10599</v>
      </c>
    </row>
    <row r="2433" spans="1:9" ht="43.2" x14ac:dyDescent="0.25">
      <c r="A2433" s="2" t="s">
        <v>6829</v>
      </c>
      <c r="B2433" s="2" t="s">
        <v>6878</v>
      </c>
      <c r="C2433" s="2" t="s">
        <v>6894</v>
      </c>
      <c r="D2433" s="2" t="s">
        <v>9353</v>
      </c>
      <c r="E2433" s="2" t="s">
        <v>1958</v>
      </c>
      <c r="F2433" s="2" t="s">
        <v>6923</v>
      </c>
      <c r="G2433" s="2" t="s">
        <v>6951</v>
      </c>
      <c r="H2433" s="2" t="s">
        <v>188</v>
      </c>
      <c r="I2433" s="2" t="s">
        <v>10599</v>
      </c>
    </row>
    <row r="2434" spans="1:9" ht="57.6" x14ac:dyDescent="0.25">
      <c r="A2434" s="2" t="s">
        <v>6829</v>
      </c>
      <c r="B2434" s="2" t="s">
        <v>6878</v>
      </c>
      <c r="C2434" s="2" t="s">
        <v>6892</v>
      </c>
      <c r="D2434" s="2" t="s">
        <v>10499</v>
      </c>
      <c r="E2434" s="2" t="s">
        <v>1958</v>
      </c>
      <c r="F2434" s="2" t="s">
        <v>6917</v>
      </c>
      <c r="G2434" s="2" t="s">
        <v>6945</v>
      </c>
      <c r="H2434" s="2" t="s">
        <v>188</v>
      </c>
      <c r="I2434" s="2" t="s">
        <v>10599</v>
      </c>
    </row>
    <row r="2435" spans="1:9" ht="57.6" x14ac:dyDescent="0.25">
      <c r="A2435" s="2" t="s">
        <v>6829</v>
      </c>
      <c r="B2435" s="2" t="s">
        <v>6878</v>
      </c>
      <c r="C2435" s="2" t="s">
        <v>6892</v>
      </c>
      <c r="D2435" s="2" t="s">
        <v>9354</v>
      </c>
      <c r="E2435" s="2" t="s">
        <v>1958</v>
      </c>
      <c r="F2435" s="2" t="s">
        <v>6918</v>
      </c>
      <c r="G2435" s="2" t="s">
        <v>6946</v>
      </c>
      <c r="H2435" s="2" t="s">
        <v>188</v>
      </c>
      <c r="I2435" s="2" t="s">
        <v>10599</v>
      </c>
    </row>
    <row r="2436" spans="1:9" ht="57.6" x14ac:dyDescent="0.25">
      <c r="A2436" s="2" t="s">
        <v>6829</v>
      </c>
      <c r="B2436" s="2" t="s">
        <v>6878</v>
      </c>
      <c r="C2436" s="2" t="s">
        <v>6892</v>
      </c>
      <c r="D2436" s="2" t="s">
        <v>9355</v>
      </c>
      <c r="E2436" s="2" t="s">
        <v>1958</v>
      </c>
      <c r="F2436" s="2" t="s">
        <v>6919</v>
      </c>
      <c r="G2436" s="2" t="s">
        <v>6947</v>
      </c>
      <c r="H2436" s="2" t="s">
        <v>188</v>
      </c>
      <c r="I2436" s="2" t="s">
        <v>10599</v>
      </c>
    </row>
    <row r="2437" spans="1:9" ht="72" x14ac:dyDescent="0.25">
      <c r="A2437" s="2" t="s">
        <v>6829</v>
      </c>
      <c r="B2437" s="2" t="s">
        <v>6878</v>
      </c>
      <c r="C2437" s="2" t="s">
        <v>6891</v>
      </c>
      <c r="D2437" s="2" t="s">
        <v>10500</v>
      </c>
      <c r="E2437" s="2" t="s">
        <v>1958</v>
      </c>
      <c r="F2437" s="2" t="s">
        <v>6915</v>
      </c>
      <c r="G2437" s="2" t="s">
        <v>6943</v>
      </c>
      <c r="H2437" s="2" t="s">
        <v>188</v>
      </c>
      <c r="I2437" s="2" t="s">
        <v>10599</v>
      </c>
    </row>
    <row r="2438" spans="1:9" ht="72" x14ac:dyDescent="0.25">
      <c r="A2438" s="2" t="s">
        <v>6829</v>
      </c>
      <c r="B2438" s="2" t="s">
        <v>6878</v>
      </c>
      <c r="C2438" s="2" t="s">
        <v>6891</v>
      </c>
      <c r="D2438" s="2" t="s">
        <v>9356</v>
      </c>
      <c r="E2438" s="2" t="s">
        <v>1958</v>
      </c>
      <c r="F2438" s="2" t="s">
        <v>6916</v>
      </c>
      <c r="G2438" s="2" t="s">
        <v>6944</v>
      </c>
      <c r="H2438" s="2" t="s">
        <v>188</v>
      </c>
      <c r="I2438" s="2" t="s">
        <v>10599</v>
      </c>
    </row>
    <row r="2439" spans="1:9" ht="72" x14ac:dyDescent="0.25">
      <c r="A2439" s="2" t="s">
        <v>6829</v>
      </c>
      <c r="B2439" s="2" t="s">
        <v>6878</v>
      </c>
      <c r="C2439" s="2" t="s">
        <v>3416</v>
      </c>
      <c r="D2439" s="14" t="s">
        <v>9357</v>
      </c>
      <c r="E2439" s="2" t="s">
        <v>1958</v>
      </c>
      <c r="F2439" s="2" t="s">
        <v>6913</v>
      </c>
      <c r="G2439" s="2" t="s">
        <v>6941</v>
      </c>
      <c r="H2439" s="2" t="s">
        <v>188</v>
      </c>
      <c r="I2439" s="2" t="s">
        <v>10599</v>
      </c>
    </row>
    <row r="2440" spans="1:9" ht="172.8" x14ac:dyDescent="0.25">
      <c r="A2440" s="2" t="s">
        <v>6829</v>
      </c>
      <c r="B2440" s="2" t="s">
        <v>6878</v>
      </c>
      <c r="C2440" s="2" t="s">
        <v>3416</v>
      </c>
      <c r="D2440" s="2" t="s">
        <v>9358</v>
      </c>
      <c r="E2440" s="2" t="s">
        <v>1958</v>
      </c>
      <c r="F2440" s="2" t="s">
        <v>6914</v>
      </c>
      <c r="G2440" s="2" t="s">
        <v>6942</v>
      </c>
      <c r="H2440" s="2" t="s">
        <v>188</v>
      </c>
      <c r="I2440" s="2" t="s">
        <v>10599</v>
      </c>
    </row>
    <row r="2441" spans="1:9" ht="43.2" x14ac:dyDescent="0.25">
      <c r="A2441" s="2" t="s">
        <v>6829</v>
      </c>
      <c r="B2441" s="2" t="s">
        <v>6878</v>
      </c>
      <c r="C2441" s="2" t="s">
        <v>6895</v>
      </c>
      <c r="D2441" s="2" t="s">
        <v>9359</v>
      </c>
      <c r="E2441" s="2" t="s">
        <v>1958</v>
      </c>
      <c r="F2441" s="2" t="s">
        <v>6924</v>
      </c>
      <c r="G2441" s="2" t="s">
        <v>6952</v>
      </c>
      <c r="H2441" s="2" t="s">
        <v>188</v>
      </c>
      <c r="I2441" s="2" t="s">
        <v>10599</v>
      </c>
    </row>
    <row r="2442" spans="1:9" ht="43.2" x14ac:dyDescent="0.25">
      <c r="A2442" s="2" t="s">
        <v>6829</v>
      </c>
      <c r="B2442" s="2" t="s">
        <v>6878</v>
      </c>
      <c r="C2442" s="2" t="s">
        <v>6895</v>
      </c>
      <c r="D2442" s="2" t="s">
        <v>9360</v>
      </c>
      <c r="E2442" s="2" t="s">
        <v>1958</v>
      </c>
      <c r="F2442" s="2" t="s">
        <v>6925</v>
      </c>
      <c r="G2442" s="2" t="s">
        <v>6953</v>
      </c>
      <c r="H2442" s="2" t="s">
        <v>188</v>
      </c>
      <c r="I2442" s="2" t="s">
        <v>10599</v>
      </c>
    </row>
    <row r="2443" spans="1:9" ht="28.8" x14ac:dyDescent="0.25">
      <c r="A2443" s="2" t="s">
        <v>6829</v>
      </c>
      <c r="B2443" s="2" t="s">
        <v>6878</v>
      </c>
      <c r="C2443" s="2" t="s">
        <v>6883</v>
      </c>
      <c r="D2443" s="14" t="s">
        <v>6882</v>
      </c>
      <c r="E2443" s="2" t="s">
        <v>1958</v>
      </c>
      <c r="F2443" s="2" t="s">
        <v>6900</v>
      </c>
      <c r="G2443" s="2" t="s">
        <v>6928</v>
      </c>
      <c r="H2443" s="2" t="s">
        <v>188</v>
      </c>
      <c r="I2443" s="2" t="s">
        <v>10599</v>
      </c>
    </row>
    <row r="2444" spans="1:9" ht="28.8" x14ac:dyDescent="0.25">
      <c r="A2444" s="2" t="s">
        <v>6829</v>
      </c>
      <c r="B2444" s="2" t="s">
        <v>6878</v>
      </c>
      <c r="C2444" s="2" t="s">
        <v>6883</v>
      </c>
      <c r="D2444" s="2" t="s">
        <v>9361</v>
      </c>
      <c r="E2444" s="2" t="s">
        <v>1958</v>
      </c>
      <c r="F2444" s="2" t="s">
        <v>6901</v>
      </c>
      <c r="G2444" s="2" t="s">
        <v>6929</v>
      </c>
      <c r="H2444" s="2" t="s">
        <v>188</v>
      </c>
      <c r="I2444" s="2" t="s">
        <v>10599</v>
      </c>
    </row>
    <row r="2445" spans="1:9" ht="43.2" x14ac:dyDescent="0.25">
      <c r="A2445" s="2" t="s">
        <v>6829</v>
      </c>
      <c r="B2445" s="2" t="s">
        <v>6878</v>
      </c>
      <c r="C2445" s="2" t="s">
        <v>6881</v>
      </c>
      <c r="D2445" s="14" t="s">
        <v>6880</v>
      </c>
      <c r="E2445" s="2" t="s">
        <v>1958</v>
      </c>
      <c r="F2445" s="2" t="s">
        <v>6898</v>
      </c>
      <c r="G2445" s="2" t="s">
        <v>6926</v>
      </c>
      <c r="H2445" s="2" t="s">
        <v>188</v>
      </c>
      <c r="I2445" s="2" t="s">
        <v>10599</v>
      </c>
    </row>
    <row r="2446" spans="1:9" ht="43.2" x14ac:dyDescent="0.25">
      <c r="A2446" s="2" t="s">
        <v>6829</v>
      </c>
      <c r="B2446" s="2" t="s">
        <v>6878</v>
      </c>
      <c r="C2446" s="2" t="s">
        <v>6881</v>
      </c>
      <c r="D2446" s="2" t="s">
        <v>9362</v>
      </c>
      <c r="E2446" s="2" t="s">
        <v>1958</v>
      </c>
      <c r="F2446" s="2" t="s">
        <v>6899</v>
      </c>
      <c r="G2446" s="2" t="s">
        <v>6927</v>
      </c>
      <c r="H2446" s="2" t="s">
        <v>188</v>
      </c>
      <c r="I2446" s="2" t="s">
        <v>10599</v>
      </c>
    </row>
    <row r="2447" spans="1:9" ht="43.2" x14ac:dyDescent="0.25">
      <c r="A2447" s="2" t="s">
        <v>6956</v>
      </c>
      <c r="B2447" s="2" t="s">
        <v>10</v>
      </c>
      <c r="C2447" s="2" t="s">
        <v>6963</v>
      </c>
      <c r="D2447" s="2" t="s">
        <v>9363</v>
      </c>
      <c r="E2447" s="2" t="s">
        <v>3158</v>
      </c>
      <c r="F2447" s="2" t="s">
        <v>6964</v>
      </c>
      <c r="G2447" s="2" t="s">
        <v>6966</v>
      </c>
      <c r="H2447" s="2" t="s">
        <v>188</v>
      </c>
      <c r="I2447" s="2" t="s">
        <v>10599</v>
      </c>
    </row>
    <row r="2448" spans="1:9" ht="72" x14ac:dyDescent="0.25">
      <c r="A2448" s="2" t="s">
        <v>6956</v>
      </c>
      <c r="B2448" s="2" t="s">
        <v>10</v>
      </c>
      <c r="C2448" s="2" t="s">
        <v>6963</v>
      </c>
      <c r="D2448" s="2" t="s">
        <v>6962</v>
      </c>
      <c r="E2448" s="2" t="s">
        <v>3158</v>
      </c>
      <c r="F2448" s="2" t="s">
        <v>6965</v>
      </c>
      <c r="G2448" s="2" t="s">
        <v>6967</v>
      </c>
      <c r="H2448" s="2" t="s">
        <v>188</v>
      </c>
      <c r="I2448" s="2" t="s">
        <v>10599</v>
      </c>
    </row>
    <row r="2449" spans="1:9" ht="28.8" x14ac:dyDescent="0.25">
      <c r="A2449" s="2" t="s">
        <v>6956</v>
      </c>
      <c r="B2449" s="2" t="s">
        <v>10</v>
      </c>
      <c r="C2449" s="2" t="s">
        <v>6957</v>
      </c>
      <c r="D2449" s="2" t="s">
        <v>6954</v>
      </c>
      <c r="E2449" s="2" t="s">
        <v>3158</v>
      </c>
      <c r="F2449" s="2" t="s">
        <v>6958</v>
      </c>
      <c r="G2449" s="2" t="s">
        <v>13</v>
      </c>
      <c r="H2449" s="2" t="s">
        <v>188</v>
      </c>
      <c r="I2449" s="2" t="s">
        <v>10599</v>
      </c>
    </row>
    <row r="2450" spans="1:9" ht="43.2" x14ac:dyDescent="0.25">
      <c r="A2450" s="2" t="s">
        <v>6956</v>
      </c>
      <c r="B2450" s="2" t="s">
        <v>10</v>
      </c>
      <c r="C2450" s="2" t="s">
        <v>6957</v>
      </c>
      <c r="D2450" s="2" t="s">
        <v>6955</v>
      </c>
      <c r="E2450" s="2" t="s">
        <v>3158</v>
      </c>
      <c r="F2450" s="2" t="s">
        <v>6959</v>
      </c>
      <c r="G2450" s="2" t="s">
        <v>6961</v>
      </c>
      <c r="H2450" s="2" t="s">
        <v>188</v>
      </c>
      <c r="I2450" s="2" t="s">
        <v>10599</v>
      </c>
    </row>
    <row r="2451" spans="1:9" ht="28.8" x14ac:dyDescent="0.25">
      <c r="A2451" s="2" t="s">
        <v>6956</v>
      </c>
      <c r="B2451" s="2" t="s">
        <v>10</v>
      </c>
      <c r="C2451" s="2" t="s">
        <v>6957</v>
      </c>
      <c r="D2451" s="2" t="s">
        <v>9364</v>
      </c>
      <c r="E2451" s="2" t="s">
        <v>3158</v>
      </c>
      <c r="F2451" s="2" t="s">
        <v>6960</v>
      </c>
      <c r="G2451" s="2" t="s">
        <v>15</v>
      </c>
      <c r="H2451" s="2" t="s">
        <v>188</v>
      </c>
      <c r="I2451" s="2" t="s">
        <v>10599</v>
      </c>
    </row>
    <row r="2452" spans="1:9" ht="57.6" x14ac:dyDescent="0.25">
      <c r="A2452" s="2" t="s">
        <v>6956</v>
      </c>
      <c r="B2452" s="2" t="s">
        <v>7372</v>
      </c>
      <c r="C2452" s="2" t="s">
        <v>7375</v>
      </c>
      <c r="D2452" s="2" t="s">
        <v>7374</v>
      </c>
      <c r="E2452" s="2" t="s">
        <v>3158</v>
      </c>
      <c r="F2452" s="2" t="s">
        <v>7378</v>
      </c>
      <c r="G2452" s="2" t="s">
        <v>7379</v>
      </c>
      <c r="H2452" s="2" t="s">
        <v>188</v>
      </c>
      <c r="I2452" s="2" t="s">
        <v>10599</v>
      </c>
    </row>
    <row r="2453" spans="1:9" ht="43.2" x14ac:dyDescent="0.25">
      <c r="A2453" s="2" t="s">
        <v>6956</v>
      </c>
      <c r="B2453" s="2" t="s">
        <v>7372</v>
      </c>
      <c r="C2453" s="2" t="s">
        <v>1405</v>
      </c>
      <c r="D2453" s="2" t="s">
        <v>7373</v>
      </c>
      <c r="E2453" s="2" t="s">
        <v>3158</v>
      </c>
      <c r="F2453" s="2" t="s">
        <v>7376</v>
      </c>
      <c r="G2453" s="2" t="s">
        <v>323</v>
      </c>
      <c r="H2453" s="2" t="s">
        <v>188</v>
      </c>
      <c r="I2453" s="2" t="s">
        <v>10599</v>
      </c>
    </row>
    <row r="2454" spans="1:9" ht="43.2" x14ac:dyDescent="0.25">
      <c r="A2454" s="2" t="s">
        <v>6956</v>
      </c>
      <c r="B2454" s="2" t="s">
        <v>7372</v>
      </c>
      <c r="C2454" s="2" t="s">
        <v>1405</v>
      </c>
      <c r="D2454" s="2" t="s">
        <v>9365</v>
      </c>
      <c r="E2454" s="2" t="s">
        <v>3158</v>
      </c>
      <c r="F2454" s="2" t="s">
        <v>7377</v>
      </c>
      <c r="G2454" s="2" t="s">
        <v>3867</v>
      </c>
      <c r="H2454" s="2" t="s">
        <v>188</v>
      </c>
      <c r="I2454" s="2" t="s">
        <v>10599</v>
      </c>
    </row>
    <row r="2455" spans="1:9" ht="86.4" x14ac:dyDescent="0.25">
      <c r="A2455" s="2" t="s">
        <v>6956</v>
      </c>
      <c r="B2455" s="2" t="s">
        <v>6968</v>
      </c>
      <c r="C2455" s="2" t="s">
        <v>7187</v>
      </c>
      <c r="D2455" s="2" t="s">
        <v>9366</v>
      </c>
      <c r="E2455" s="2" t="s">
        <v>3158</v>
      </c>
      <c r="F2455" s="2" t="s">
        <v>7188</v>
      </c>
      <c r="G2455" s="2" t="s">
        <v>7190</v>
      </c>
      <c r="H2455" s="2" t="s">
        <v>188</v>
      </c>
      <c r="I2455" s="2" t="s">
        <v>10599</v>
      </c>
    </row>
    <row r="2456" spans="1:9" ht="86.4" x14ac:dyDescent="0.25">
      <c r="A2456" s="2" t="s">
        <v>6956</v>
      </c>
      <c r="B2456" s="2" t="s">
        <v>6968</v>
      </c>
      <c r="C2456" s="2" t="s">
        <v>7187</v>
      </c>
      <c r="D2456" s="2" t="s">
        <v>7186</v>
      </c>
      <c r="E2456" s="2" t="s">
        <v>3158</v>
      </c>
      <c r="F2456" s="2" t="s">
        <v>7189</v>
      </c>
      <c r="G2456" s="2" t="s">
        <v>7191</v>
      </c>
      <c r="H2456" s="2" t="s">
        <v>188</v>
      </c>
      <c r="I2456" s="2" t="s">
        <v>10599</v>
      </c>
    </row>
    <row r="2457" spans="1:9" ht="57.6" x14ac:dyDescent="0.25">
      <c r="A2457" s="2" t="s">
        <v>6956</v>
      </c>
      <c r="B2457" s="2" t="s">
        <v>6968</v>
      </c>
      <c r="C2457" s="2" t="s">
        <v>7119</v>
      </c>
      <c r="D2457" s="2" t="s">
        <v>7116</v>
      </c>
      <c r="E2457" s="2" t="s">
        <v>3158</v>
      </c>
      <c r="F2457" s="2" t="s">
        <v>7120</v>
      </c>
      <c r="G2457" s="2" t="s">
        <v>7123</v>
      </c>
      <c r="H2457" s="2" t="s">
        <v>188</v>
      </c>
      <c r="I2457" s="2" t="s">
        <v>10599</v>
      </c>
    </row>
    <row r="2458" spans="1:9" ht="57.6" x14ac:dyDescent="0.25">
      <c r="A2458" s="2" t="s">
        <v>6956</v>
      </c>
      <c r="B2458" s="2" t="s">
        <v>6968</v>
      </c>
      <c r="C2458" s="2" t="s">
        <v>7119</v>
      </c>
      <c r="D2458" s="2" t="s">
        <v>7117</v>
      </c>
      <c r="E2458" s="2" t="s">
        <v>3158</v>
      </c>
      <c r="F2458" s="2" t="s">
        <v>7121</v>
      </c>
      <c r="G2458" s="2" t="s">
        <v>1919</v>
      </c>
      <c r="H2458" s="2" t="s">
        <v>188</v>
      </c>
      <c r="I2458" s="2" t="s">
        <v>10599</v>
      </c>
    </row>
    <row r="2459" spans="1:9" ht="172.8" x14ac:dyDescent="0.25">
      <c r="A2459" s="2" t="s">
        <v>6956</v>
      </c>
      <c r="B2459" s="2" t="s">
        <v>6968</v>
      </c>
      <c r="C2459" s="2" t="s">
        <v>7119</v>
      </c>
      <c r="D2459" s="2" t="s">
        <v>7118</v>
      </c>
      <c r="E2459" s="2" t="s">
        <v>3158</v>
      </c>
      <c r="F2459" s="2" t="s">
        <v>7122</v>
      </c>
      <c r="G2459" s="2" t="s">
        <v>7124</v>
      </c>
      <c r="H2459" s="2" t="s">
        <v>188</v>
      </c>
      <c r="I2459" s="2" t="s">
        <v>10599</v>
      </c>
    </row>
    <row r="2460" spans="1:9" ht="43.2" x14ac:dyDescent="0.25">
      <c r="A2460" s="2" t="s">
        <v>6956</v>
      </c>
      <c r="B2460" s="2" t="s">
        <v>6968</v>
      </c>
      <c r="C2460" s="2" t="s">
        <v>7194</v>
      </c>
      <c r="D2460" s="2" t="s">
        <v>7192</v>
      </c>
      <c r="E2460" s="2" t="s">
        <v>3158</v>
      </c>
      <c r="F2460" s="2" t="s">
        <v>7195</v>
      </c>
      <c r="G2460" s="2" t="s">
        <v>7197</v>
      </c>
      <c r="H2460" s="2" t="s">
        <v>188</v>
      </c>
      <c r="I2460" s="2" t="s">
        <v>10599</v>
      </c>
    </row>
    <row r="2461" spans="1:9" ht="172.8" x14ac:dyDescent="0.25">
      <c r="A2461" s="2" t="s">
        <v>6956</v>
      </c>
      <c r="B2461" s="2" t="s">
        <v>6968</v>
      </c>
      <c r="C2461" s="2" t="s">
        <v>7194</v>
      </c>
      <c r="D2461" s="2" t="s">
        <v>7193</v>
      </c>
      <c r="E2461" s="2" t="s">
        <v>3158</v>
      </c>
      <c r="F2461" s="2" t="s">
        <v>7196</v>
      </c>
      <c r="G2461" s="2" t="s">
        <v>7198</v>
      </c>
      <c r="H2461" s="2" t="s">
        <v>188</v>
      </c>
      <c r="I2461" s="2" t="s">
        <v>10599</v>
      </c>
    </row>
    <row r="2462" spans="1:9" ht="72" x14ac:dyDescent="0.25">
      <c r="A2462" s="2" t="s">
        <v>6956</v>
      </c>
      <c r="B2462" s="2" t="s">
        <v>6968</v>
      </c>
      <c r="C2462" s="2" t="s">
        <v>7169</v>
      </c>
      <c r="D2462" s="2" t="s">
        <v>9367</v>
      </c>
      <c r="E2462" s="2" t="s">
        <v>3158</v>
      </c>
      <c r="F2462" s="2" t="s">
        <v>7172</v>
      </c>
      <c r="G2462" s="2" t="s">
        <v>7176</v>
      </c>
      <c r="H2462" s="2" t="s">
        <v>188</v>
      </c>
      <c r="I2462" s="2" t="s">
        <v>10599</v>
      </c>
    </row>
    <row r="2463" spans="1:9" ht="72" x14ac:dyDescent="0.25">
      <c r="A2463" s="2" t="s">
        <v>6956</v>
      </c>
      <c r="B2463" s="2" t="s">
        <v>6968</v>
      </c>
      <c r="C2463" s="2" t="s">
        <v>7169</v>
      </c>
      <c r="D2463" s="2" t="s">
        <v>7167</v>
      </c>
      <c r="E2463" s="2" t="s">
        <v>3158</v>
      </c>
      <c r="F2463" s="2" t="s">
        <v>7173</v>
      </c>
      <c r="G2463" s="2" t="s">
        <v>7177</v>
      </c>
      <c r="H2463" s="2" t="s">
        <v>188</v>
      </c>
      <c r="I2463" s="2" t="s">
        <v>10599</v>
      </c>
    </row>
    <row r="2464" spans="1:9" ht="72" x14ac:dyDescent="0.25">
      <c r="A2464" s="2" t="s">
        <v>6956</v>
      </c>
      <c r="B2464" s="2" t="s">
        <v>6968</v>
      </c>
      <c r="C2464" s="2" t="s">
        <v>7169</v>
      </c>
      <c r="D2464" s="2" t="s">
        <v>7168</v>
      </c>
      <c r="E2464" s="2" t="s">
        <v>3158</v>
      </c>
      <c r="F2464" s="2" t="s">
        <v>7174</v>
      </c>
      <c r="G2464" s="2" t="s">
        <v>7178</v>
      </c>
      <c r="H2464" s="2" t="s">
        <v>188</v>
      </c>
      <c r="I2464" s="2" t="s">
        <v>10599</v>
      </c>
    </row>
    <row r="2465" spans="1:9" ht="43.2" x14ac:dyDescent="0.25">
      <c r="A2465" s="2" t="s">
        <v>6956</v>
      </c>
      <c r="B2465" s="2" t="s">
        <v>6968</v>
      </c>
      <c r="C2465" s="2" t="s">
        <v>7011</v>
      </c>
      <c r="D2465" s="2" t="s">
        <v>9368</v>
      </c>
      <c r="E2465" s="2" t="s">
        <v>3158</v>
      </c>
      <c r="F2465" s="2" t="s">
        <v>7012</v>
      </c>
      <c r="G2465" s="2" t="s">
        <v>7015</v>
      </c>
      <c r="H2465" s="2" t="s">
        <v>188</v>
      </c>
      <c r="I2465" s="2" t="s">
        <v>10599</v>
      </c>
    </row>
    <row r="2466" spans="1:9" ht="43.2" x14ac:dyDescent="0.25">
      <c r="A2466" s="2" t="s">
        <v>6956</v>
      </c>
      <c r="B2466" s="2" t="s">
        <v>6968</v>
      </c>
      <c r="C2466" s="2" t="s">
        <v>7011</v>
      </c>
      <c r="D2466" s="2" t="s">
        <v>7009</v>
      </c>
      <c r="E2466" s="2" t="s">
        <v>3158</v>
      </c>
      <c r="F2466" s="2" t="s">
        <v>7013</v>
      </c>
      <c r="G2466" s="2" t="s">
        <v>4816</v>
      </c>
      <c r="H2466" s="2" t="s">
        <v>188</v>
      </c>
      <c r="I2466" s="2" t="s">
        <v>10599</v>
      </c>
    </row>
    <row r="2467" spans="1:9" ht="43.2" x14ac:dyDescent="0.25">
      <c r="A2467" s="2" t="s">
        <v>6956</v>
      </c>
      <c r="B2467" s="2" t="s">
        <v>6968</v>
      </c>
      <c r="C2467" s="2" t="s">
        <v>7011</v>
      </c>
      <c r="D2467" s="2" t="s">
        <v>7010</v>
      </c>
      <c r="E2467" s="2" t="s">
        <v>3158</v>
      </c>
      <c r="F2467" s="2" t="s">
        <v>7014</v>
      </c>
      <c r="G2467" s="2" t="s">
        <v>4820</v>
      </c>
      <c r="H2467" s="2" t="s">
        <v>188</v>
      </c>
      <c r="I2467" s="2" t="s">
        <v>10599</v>
      </c>
    </row>
    <row r="2468" spans="1:9" ht="57.6" x14ac:dyDescent="0.25">
      <c r="A2468" s="2" t="s">
        <v>6956</v>
      </c>
      <c r="B2468" s="2" t="s">
        <v>6968</v>
      </c>
      <c r="C2468" s="2" t="s">
        <v>7181</v>
      </c>
      <c r="D2468" s="2" t="s">
        <v>7179</v>
      </c>
      <c r="E2468" s="2" t="s">
        <v>3158</v>
      </c>
      <c r="F2468" s="2" t="s">
        <v>7182</v>
      </c>
      <c r="G2468" s="2" t="s">
        <v>7184</v>
      </c>
      <c r="H2468" s="2" t="s">
        <v>188</v>
      </c>
      <c r="I2468" s="2" t="s">
        <v>10599</v>
      </c>
    </row>
    <row r="2469" spans="1:9" ht="72" x14ac:dyDescent="0.25">
      <c r="A2469" s="2" t="s">
        <v>6956</v>
      </c>
      <c r="B2469" s="2" t="s">
        <v>6968</v>
      </c>
      <c r="C2469" s="2" t="s">
        <v>7181</v>
      </c>
      <c r="D2469" s="2" t="s">
        <v>7180</v>
      </c>
      <c r="E2469" s="2" t="s">
        <v>3158</v>
      </c>
      <c r="F2469" s="2" t="s">
        <v>7183</v>
      </c>
      <c r="G2469" s="2" t="s">
        <v>7185</v>
      </c>
      <c r="H2469" s="2" t="s">
        <v>188</v>
      </c>
      <c r="I2469" s="2" t="s">
        <v>10599</v>
      </c>
    </row>
    <row r="2470" spans="1:9" ht="172.8" x14ac:dyDescent="0.25">
      <c r="A2470" s="2" t="s">
        <v>6956</v>
      </c>
      <c r="B2470" s="2" t="s">
        <v>6968</v>
      </c>
      <c r="C2470" s="2" t="s">
        <v>7151</v>
      </c>
      <c r="D2470" s="2" t="s">
        <v>7152</v>
      </c>
      <c r="E2470" s="2" t="s">
        <v>3158</v>
      </c>
      <c r="F2470" s="2" t="s">
        <v>7155</v>
      </c>
      <c r="G2470" s="2" t="s">
        <v>7158</v>
      </c>
      <c r="H2470" s="2" t="s">
        <v>188</v>
      </c>
      <c r="I2470" s="2" t="s">
        <v>10599</v>
      </c>
    </row>
    <row r="2471" spans="1:9" ht="57.6" x14ac:dyDescent="0.25">
      <c r="A2471" s="2" t="s">
        <v>6956</v>
      </c>
      <c r="B2471" s="2" t="s">
        <v>6968</v>
      </c>
      <c r="C2471" s="2" t="s">
        <v>7151</v>
      </c>
      <c r="D2471" s="2" t="s">
        <v>7153</v>
      </c>
      <c r="E2471" s="2" t="s">
        <v>3158</v>
      </c>
      <c r="F2471" s="2" t="s">
        <v>7156</v>
      </c>
      <c r="G2471" s="2" t="s">
        <v>7159</v>
      </c>
      <c r="H2471" s="2" t="s">
        <v>188</v>
      </c>
      <c r="I2471" s="2" t="s">
        <v>10599</v>
      </c>
    </row>
    <row r="2472" spans="1:9" ht="28.8" x14ac:dyDescent="0.25">
      <c r="A2472" s="2" t="s">
        <v>6956</v>
      </c>
      <c r="B2472" s="2" t="s">
        <v>6968</v>
      </c>
      <c r="C2472" s="2" t="s">
        <v>7027</v>
      </c>
      <c r="D2472" s="2" t="s">
        <v>7024</v>
      </c>
      <c r="E2472" s="2" t="s">
        <v>3158</v>
      </c>
      <c r="F2472" s="2" t="s">
        <v>7028</v>
      </c>
      <c r="G2472" s="2" t="s">
        <v>7031</v>
      </c>
      <c r="H2472" s="2" t="s">
        <v>188</v>
      </c>
      <c r="I2472" s="2" t="s">
        <v>10599</v>
      </c>
    </row>
    <row r="2473" spans="1:9" ht="28.8" x14ac:dyDescent="0.25">
      <c r="A2473" s="2" t="s">
        <v>6956</v>
      </c>
      <c r="B2473" s="2" t="s">
        <v>6968</v>
      </c>
      <c r="C2473" s="2" t="s">
        <v>7027</v>
      </c>
      <c r="D2473" s="2" t="s">
        <v>7025</v>
      </c>
      <c r="E2473" s="2" t="s">
        <v>3158</v>
      </c>
      <c r="F2473" s="2" t="s">
        <v>7029</v>
      </c>
      <c r="G2473" s="2" t="s">
        <v>7032</v>
      </c>
      <c r="H2473" s="2" t="s">
        <v>188</v>
      </c>
      <c r="I2473" s="2" t="s">
        <v>10599</v>
      </c>
    </row>
    <row r="2474" spans="1:9" ht="28.8" x14ac:dyDescent="0.25">
      <c r="A2474" s="2" t="s">
        <v>6956</v>
      </c>
      <c r="B2474" s="2" t="s">
        <v>6968</v>
      </c>
      <c r="C2474" s="2" t="s">
        <v>7027</v>
      </c>
      <c r="D2474" s="2" t="s">
        <v>7026</v>
      </c>
      <c r="E2474" s="2" t="s">
        <v>3158</v>
      </c>
      <c r="F2474" s="2" t="s">
        <v>7030</v>
      </c>
      <c r="G2474" s="2" t="s">
        <v>1883</v>
      </c>
      <c r="H2474" s="2" t="s">
        <v>188</v>
      </c>
      <c r="I2474" s="2" t="s">
        <v>10599</v>
      </c>
    </row>
    <row r="2475" spans="1:9" ht="28.8" x14ac:dyDescent="0.25">
      <c r="A2475" s="2" t="s">
        <v>6956</v>
      </c>
      <c r="B2475" s="2" t="s">
        <v>6968</v>
      </c>
      <c r="C2475" s="2" t="s">
        <v>7138</v>
      </c>
      <c r="D2475" s="2" t="s">
        <v>7134</v>
      </c>
      <c r="E2475" s="2" t="s">
        <v>3158</v>
      </c>
      <c r="F2475" s="2" t="s">
        <v>7139</v>
      </c>
      <c r="G2475" s="2" t="s">
        <v>1921</v>
      </c>
      <c r="H2475" s="2" t="s">
        <v>188</v>
      </c>
      <c r="I2475" s="2" t="s">
        <v>10599</v>
      </c>
    </row>
    <row r="2476" spans="1:9" ht="28.8" x14ac:dyDescent="0.25">
      <c r="A2476" s="2" t="s">
        <v>6956</v>
      </c>
      <c r="B2476" s="2" t="s">
        <v>6968</v>
      </c>
      <c r="C2476" s="2" t="s">
        <v>7138</v>
      </c>
      <c r="D2476" s="2" t="s">
        <v>7135</v>
      </c>
      <c r="E2476" s="2" t="s">
        <v>3158</v>
      </c>
      <c r="F2476" s="2" t="s">
        <v>7140</v>
      </c>
      <c r="G2476" s="2" t="s">
        <v>7143</v>
      </c>
      <c r="H2476" s="2" t="s">
        <v>188</v>
      </c>
      <c r="I2476" s="2" t="s">
        <v>10599</v>
      </c>
    </row>
    <row r="2477" spans="1:9" ht="28.8" x14ac:dyDescent="0.25">
      <c r="A2477" s="2" t="s">
        <v>6956</v>
      </c>
      <c r="B2477" s="2" t="s">
        <v>6968</v>
      </c>
      <c r="C2477" s="2" t="s">
        <v>7138</v>
      </c>
      <c r="D2477" s="2" t="s">
        <v>7136</v>
      </c>
      <c r="E2477" s="2" t="s">
        <v>3158</v>
      </c>
      <c r="F2477" s="2" t="s">
        <v>7141</v>
      </c>
      <c r="G2477" s="2" t="s">
        <v>1922</v>
      </c>
      <c r="H2477" s="2" t="s">
        <v>188</v>
      </c>
      <c r="I2477" s="2" t="s">
        <v>10599</v>
      </c>
    </row>
    <row r="2478" spans="1:9" ht="100.8" x14ac:dyDescent="0.25">
      <c r="A2478" s="2" t="s">
        <v>6956</v>
      </c>
      <c r="B2478" s="2" t="s">
        <v>6968</v>
      </c>
      <c r="C2478" s="2" t="s">
        <v>7138</v>
      </c>
      <c r="D2478" s="2" t="s">
        <v>7137</v>
      </c>
      <c r="E2478" s="2" t="s">
        <v>3158</v>
      </c>
      <c r="F2478" s="2" t="s">
        <v>7142</v>
      </c>
      <c r="G2478" s="2" t="s">
        <v>7144</v>
      </c>
      <c r="H2478" s="2" t="s">
        <v>188</v>
      </c>
      <c r="I2478" s="2" t="s">
        <v>10599</v>
      </c>
    </row>
    <row r="2479" spans="1:9" ht="43.2" x14ac:dyDescent="0.25">
      <c r="A2479" s="2" t="s">
        <v>6956</v>
      </c>
      <c r="B2479" s="2" t="s">
        <v>6968</v>
      </c>
      <c r="C2479" s="2" t="s">
        <v>7163</v>
      </c>
      <c r="D2479" s="2" t="s">
        <v>7160</v>
      </c>
      <c r="E2479" s="2" t="s">
        <v>3158</v>
      </c>
      <c r="F2479" s="2" t="s">
        <v>7175</v>
      </c>
      <c r="G2479" s="2" t="s">
        <v>7164</v>
      </c>
      <c r="H2479" s="2" t="s">
        <v>188</v>
      </c>
      <c r="I2479" s="2" t="s">
        <v>10599</v>
      </c>
    </row>
    <row r="2480" spans="1:9" ht="72" x14ac:dyDescent="0.25">
      <c r="A2480" s="2" t="s">
        <v>6956</v>
      </c>
      <c r="B2480" s="2" t="s">
        <v>6968</v>
      </c>
      <c r="C2480" s="2" t="s">
        <v>7163</v>
      </c>
      <c r="D2480" s="2" t="s">
        <v>7161</v>
      </c>
      <c r="E2480" s="2" t="s">
        <v>3158</v>
      </c>
      <c r="F2480" s="2" t="s">
        <v>7170</v>
      </c>
      <c r="G2480" s="2" t="s">
        <v>7165</v>
      </c>
      <c r="H2480" s="2" t="s">
        <v>188</v>
      </c>
      <c r="I2480" s="2" t="s">
        <v>10599</v>
      </c>
    </row>
    <row r="2481" spans="1:9" ht="43.2" x14ac:dyDescent="0.25">
      <c r="A2481" s="2" t="s">
        <v>6956</v>
      </c>
      <c r="B2481" s="2" t="s">
        <v>6968</v>
      </c>
      <c r="C2481" s="2" t="s">
        <v>7163</v>
      </c>
      <c r="D2481" s="2" t="s">
        <v>7162</v>
      </c>
      <c r="E2481" s="2" t="s">
        <v>3158</v>
      </c>
      <c r="F2481" s="2" t="s">
        <v>7171</v>
      </c>
      <c r="G2481" s="2" t="s">
        <v>7166</v>
      </c>
      <c r="H2481" s="2" t="s">
        <v>188</v>
      </c>
      <c r="I2481" s="2" t="s">
        <v>10599</v>
      </c>
    </row>
    <row r="2482" spans="1:9" ht="43.2" x14ac:dyDescent="0.25">
      <c r="A2482" s="2" t="s">
        <v>6956</v>
      </c>
      <c r="B2482" s="2" t="s">
        <v>6968</v>
      </c>
      <c r="C2482" s="2" t="s">
        <v>7083</v>
      </c>
      <c r="D2482" s="2" t="s">
        <v>9369</v>
      </c>
      <c r="E2482" s="2" t="s">
        <v>3158</v>
      </c>
      <c r="F2482" s="2" t="s">
        <v>7084</v>
      </c>
      <c r="G2482" s="2" t="s">
        <v>7086</v>
      </c>
      <c r="H2482" s="2" t="s">
        <v>188</v>
      </c>
      <c r="I2482" s="2" t="s">
        <v>10599</v>
      </c>
    </row>
    <row r="2483" spans="1:9" ht="43.2" x14ac:dyDescent="0.25">
      <c r="A2483" s="2" t="s">
        <v>6956</v>
      </c>
      <c r="B2483" s="2" t="s">
        <v>6968</v>
      </c>
      <c r="C2483" s="2" t="s">
        <v>7083</v>
      </c>
      <c r="D2483" s="2" t="s">
        <v>7082</v>
      </c>
      <c r="E2483" s="2" t="s">
        <v>3158</v>
      </c>
      <c r="F2483" s="2" t="s">
        <v>7085</v>
      </c>
      <c r="G2483" s="2" t="s">
        <v>1902</v>
      </c>
      <c r="H2483" s="2" t="s">
        <v>188</v>
      </c>
      <c r="I2483" s="2" t="s">
        <v>10599</v>
      </c>
    </row>
    <row r="2484" spans="1:9" ht="43.2" x14ac:dyDescent="0.25">
      <c r="A2484" s="2" t="s">
        <v>6956</v>
      </c>
      <c r="B2484" s="2" t="s">
        <v>6968</v>
      </c>
      <c r="C2484" s="2" t="s">
        <v>7096</v>
      </c>
      <c r="D2484" s="2" t="s">
        <v>7094</v>
      </c>
      <c r="E2484" s="2" t="s">
        <v>3158</v>
      </c>
      <c r="F2484" s="2" t="s">
        <v>7097</v>
      </c>
      <c r="G2484" s="2" t="s">
        <v>7099</v>
      </c>
      <c r="H2484" s="2" t="s">
        <v>188</v>
      </c>
      <c r="I2484" s="2" t="s">
        <v>10599</v>
      </c>
    </row>
    <row r="2485" spans="1:9" ht="43.2" x14ac:dyDescent="0.25">
      <c r="A2485" s="2" t="s">
        <v>6956</v>
      </c>
      <c r="B2485" s="2" t="s">
        <v>6968</v>
      </c>
      <c r="C2485" s="2" t="s">
        <v>7096</v>
      </c>
      <c r="D2485" s="2" t="s">
        <v>7095</v>
      </c>
      <c r="E2485" s="2" t="s">
        <v>3158</v>
      </c>
      <c r="F2485" s="2" t="s">
        <v>7098</v>
      </c>
      <c r="G2485" s="2" t="s">
        <v>1908</v>
      </c>
      <c r="H2485" s="2" t="s">
        <v>188</v>
      </c>
      <c r="I2485" s="2" t="s">
        <v>10599</v>
      </c>
    </row>
    <row r="2486" spans="1:9" ht="57.6" x14ac:dyDescent="0.25">
      <c r="A2486" s="2" t="s">
        <v>6956</v>
      </c>
      <c r="B2486" s="2" t="s">
        <v>6968</v>
      </c>
      <c r="C2486" s="2" t="s">
        <v>7106</v>
      </c>
      <c r="D2486" s="2" t="s">
        <v>10501</v>
      </c>
      <c r="E2486" s="2" t="s">
        <v>3158</v>
      </c>
      <c r="F2486" s="2" t="s">
        <v>7107</v>
      </c>
      <c r="G2486" s="2" t="s">
        <v>7109</v>
      </c>
      <c r="H2486" s="2" t="s">
        <v>188</v>
      </c>
      <c r="I2486" s="2" t="s">
        <v>10599</v>
      </c>
    </row>
    <row r="2487" spans="1:9" ht="43.2" x14ac:dyDescent="0.25">
      <c r="A2487" s="2" t="s">
        <v>6956</v>
      </c>
      <c r="B2487" s="2" t="s">
        <v>6968</v>
      </c>
      <c r="C2487" s="2" t="s">
        <v>7106</v>
      </c>
      <c r="D2487" s="2" t="s">
        <v>7105</v>
      </c>
      <c r="E2487" s="2" t="s">
        <v>3158</v>
      </c>
      <c r="F2487" s="2" t="s">
        <v>7108</v>
      </c>
      <c r="G2487" s="2" t="s">
        <v>1914</v>
      </c>
      <c r="H2487" s="2" t="s">
        <v>188</v>
      </c>
      <c r="I2487" s="2" t="s">
        <v>10599</v>
      </c>
    </row>
    <row r="2488" spans="1:9" ht="57.6" x14ac:dyDescent="0.25">
      <c r="A2488" s="2" t="s">
        <v>6956</v>
      </c>
      <c r="B2488" s="2" t="s">
        <v>6968</v>
      </c>
      <c r="C2488" s="2" t="s">
        <v>6981</v>
      </c>
      <c r="D2488" s="2" t="s">
        <v>6979</v>
      </c>
      <c r="E2488" s="2" t="s">
        <v>3158</v>
      </c>
      <c r="F2488" s="2" t="s">
        <v>6982</v>
      </c>
      <c r="G2488" s="2" t="s">
        <v>6985</v>
      </c>
      <c r="H2488" s="2" t="s">
        <v>188</v>
      </c>
      <c r="I2488" s="2" t="s">
        <v>10599</v>
      </c>
    </row>
    <row r="2489" spans="1:9" ht="57.6" x14ac:dyDescent="0.25">
      <c r="A2489" s="2" t="s">
        <v>6956</v>
      </c>
      <c r="B2489" s="2" t="s">
        <v>6968</v>
      </c>
      <c r="C2489" s="2" t="s">
        <v>6981</v>
      </c>
      <c r="D2489" s="2" t="s">
        <v>6980</v>
      </c>
      <c r="E2489" s="2" t="s">
        <v>3158</v>
      </c>
      <c r="F2489" s="2" t="s">
        <v>6983</v>
      </c>
      <c r="G2489" s="2" t="s">
        <v>6986</v>
      </c>
      <c r="H2489" s="2" t="s">
        <v>188</v>
      </c>
      <c r="I2489" s="2" t="s">
        <v>10599</v>
      </c>
    </row>
    <row r="2490" spans="1:9" ht="57.6" x14ac:dyDescent="0.25">
      <c r="A2490" s="2" t="s">
        <v>6956</v>
      </c>
      <c r="B2490" s="2" t="s">
        <v>6968</v>
      </c>
      <c r="C2490" s="2" t="s">
        <v>6981</v>
      </c>
      <c r="D2490" s="2" t="s">
        <v>9370</v>
      </c>
      <c r="E2490" s="2" t="s">
        <v>3158</v>
      </c>
      <c r="F2490" s="2" t="s">
        <v>6984</v>
      </c>
      <c r="G2490" s="2" t="s">
        <v>6987</v>
      </c>
      <c r="H2490" s="2" t="s">
        <v>188</v>
      </c>
      <c r="I2490" s="2" t="s">
        <v>10599</v>
      </c>
    </row>
    <row r="2491" spans="1:9" ht="43.2" x14ac:dyDescent="0.25">
      <c r="A2491" s="2" t="s">
        <v>6956</v>
      </c>
      <c r="B2491" s="2" t="s">
        <v>6968</v>
      </c>
      <c r="C2491" s="2" t="s">
        <v>6969</v>
      </c>
      <c r="D2491" s="2" t="s">
        <v>6970</v>
      </c>
      <c r="E2491" s="2" t="s">
        <v>3158</v>
      </c>
      <c r="F2491" s="2" t="s">
        <v>6971</v>
      </c>
      <c r="G2491" s="2" t="s">
        <v>6973</v>
      </c>
      <c r="H2491" s="2" t="s">
        <v>188</v>
      </c>
      <c r="I2491" s="2" t="s">
        <v>10599</v>
      </c>
    </row>
    <row r="2492" spans="1:9" ht="43.2" x14ac:dyDescent="0.25">
      <c r="A2492" s="2" t="s">
        <v>6956</v>
      </c>
      <c r="B2492" s="2" t="s">
        <v>6968</v>
      </c>
      <c r="C2492" s="2" t="s">
        <v>6969</v>
      </c>
      <c r="D2492" s="2" t="s">
        <v>9371</v>
      </c>
      <c r="E2492" s="2" t="s">
        <v>3158</v>
      </c>
      <c r="F2492" s="2" t="s">
        <v>6972</v>
      </c>
      <c r="G2492" s="2" t="s">
        <v>6974</v>
      </c>
      <c r="H2492" s="2" t="s">
        <v>188</v>
      </c>
      <c r="I2492" s="2" t="s">
        <v>10599</v>
      </c>
    </row>
    <row r="2493" spans="1:9" ht="57.6" x14ac:dyDescent="0.25">
      <c r="A2493" s="2" t="s">
        <v>6956</v>
      </c>
      <c r="B2493" s="2" t="s">
        <v>6968</v>
      </c>
      <c r="C2493" s="2" t="s">
        <v>6976</v>
      </c>
      <c r="D2493" s="2" t="s">
        <v>6975</v>
      </c>
      <c r="E2493" s="2" t="s">
        <v>3158</v>
      </c>
      <c r="F2493" s="2" t="s">
        <v>6977</v>
      </c>
      <c r="G2493" s="2" t="s">
        <v>323</v>
      </c>
      <c r="H2493" s="2" t="s">
        <v>188</v>
      </c>
      <c r="I2493" s="2" t="s">
        <v>10599</v>
      </c>
    </row>
    <row r="2494" spans="1:9" ht="57.6" x14ac:dyDescent="0.25">
      <c r="A2494" s="2" t="s">
        <v>6956</v>
      </c>
      <c r="B2494" s="2" t="s">
        <v>6968</v>
      </c>
      <c r="C2494" s="2" t="s">
        <v>6976</v>
      </c>
      <c r="D2494" s="2" t="s">
        <v>9372</v>
      </c>
      <c r="E2494" s="2" t="s">
        <v>3158</v>
      </c>
      <c r="F2494" s="2" t="s">
        <v>6978</v>
      </c>
      <c r="G2494" s="2" t="s">
        <v>3867</v>
      </c>
      <c r="H2494" s="2" t="s">
        <v>188</v>
      </c>
      <c r="I2494" s="2" t="s">
        <v>10599</v>
      </c>
    </row>
    <row r="2495" spans="1:9" ht="43.2" x14ac:dyDescent="0.25">
      <c r="A2495" s="2" t="s">
        <v>6956</v>
      </c>
      <c r="B2495" s="2" t="s">
        <v>6968</v>
      </c>
      <c r="C2495" s="2" t="s">
        <v>7089</v>
      </c>
      <c r="D2495" s="2" t="s">
        <v>7087</v>
      </c>
      <c r="E2495" s="2" t="s">
        <v>3158</v>
      </c>
      <c r="F2495" s="2" t="s">
        <v>7090</v>
      </c>
      <c r="G2495" s="2" t="s">
        <v>4889</v>
      </c>
      <c r="H2495" s="2" t="s">
        <v>188</v>
      </c>
      <c r="I2495" s="2" t="s">
        <v>10599</v>
      </c>
    </row>
    <row r="2496" spans="1:9" ht="43.2" x14ac:dyDescent="0.25">
      <c r="A2496" s="2" t="s">
        <v>6956</v>
      </c>
      <c r="B2496" s="2" t="s">
        <v>6968</v>
      </c>
      <c r="C2496" s="2" t="s">
        <v>7089</v>
      </c>
      <c r="D2496" s="2" t="s">
        <v>7088</v>
      </c>
      <c r="E2496" s="2" t="s">
        <v>3158</v>
      </c>
      <c r="F2496" s="2" t="s">
        <v>7091</v>
      </c>
      <c r="G2496" s="2" t="s">
        <v>7093</v>
      </c>
      <c r="H2496" s="2" t="s">
        <v>188</v>
      </c>
      <c r="I2496" s="2" t="s">
        <v>10599</v>
      </c>
    </row>
    <row r="2497" spans="1:9" ht="57.6" x14ac:dyDescent="0.25">
      <c r="A2497" s="2" t="s">
        <v>6956</v>
      </c>
      <c r="B2497" s="2" t="s">
        <v>6968</v>
      </c>
      <c r="C2497" s="2" t="s">
        <v>7089</v>
      </c>
      <c r="D2497" s="2" t="s">
        <v>10258</v>
      </c>
      <c r="E2497" s="2" t="s">
        <v>3158</v>
      </c>
      <c r="F2497" s="2" t="s">
        <v>7092</v>
      </c>
      <c r="G2497" s="2" t="s">
        <v>10259</v>
      </c>
      <c r="H2497" s="2" t="s">
        <v>188</v>
      </c>
      <c r="I2497" s="2" t="s">
        <v>10599</v>
      </c>
    </row>
    <row r="2498" spans="1:9" ht="43.2" x14ac:dyDescent="0.25">
      <c r="A2498" s="2" t="s">
        <v>6956</v>
      </c>
      <c r="B2498" s="2" t="s">
        <v>6968</v>
      </c>
      <c r="C2498" s="2" t="s">
        <v>7101</v>
      </c>
      <c r="D2498" s="2" t="s">
        <v>7100</v>
      </c>
      <c r="E2498" s="2" t="s">
        <v>3158</v>
      </c>
      <c r="F2498" s="2" t="s">
        <v>7102</v>
      </c>
      <c r="G2498" s="2" t="s">
        <v>1910</v>
      </c>
      <c r="H2498" s="2" t="s">
        <v>188</v>
      </c>
      <c r="I2498" s="2" t="s">
        <v>10599</v>
      </c>
    </row>
    <row r="2499" spans="1:9" ht="259.2" x14ac:dyDescent="0.25">
      <c r="A2499" s="2" t="s">
        <v>6956</v>
      </c>
      <c r="B2499" s="2" t="s">
        <v>6968</v>
      </c>
      <c r="C2499" s="2" t="s">
        <v>7101</v>
      </c>
      <c r="D2499" s="2" t="s">
        <v>9960</v>
      </c>
      <c r="E2499" s="2" t="s">
        <v>3158</v>
      </c>
      <c r="F2499" s="2" t="s">
        <v>7103</v>
      </c>
      <c r="G2499" s="2" t="s">
        <v>7104</v>
      </c>
      <c r="H2499" s="2" t="s">
        <v>188</v>
      </c>
      <c r="I2499" s="2" t="s">
        <v>10599</v>
      </c>
    </row>
    <row r="2500" spans="1:9" ht="43.2" x14ac:dyDescent="0.25">
      <c r="A2500" s="2" t="s">
        <v>6956</v>
      </c>
      <c r="B2500" s="2" t="s">
        <v>6968</v>
      </c>
      <c r="C2500" s="2" t="s">
        <v>7112</v>
      </c>
      <c r="D2500" s="2" t="s">
        <v>7110</v>
      </c>
      <c r="E2500" s="2" t="s">
        <v>3158</v>
      </c>
      <c r="F2500" s="2" t="s">
        <v>7113</v>
      </c>
      <c r="G2500" s="2" t="s">
        <v>1915</v>
      </c>
      <c r="H2500" s="2" t="s">
        <v>188</v>
      </c>
      <c r="I2500" s="2" t="s">
        <v>10599</v>
      </c>
    </row>
    <row r="2501" spans="1:9" ht="43.2" x14ac:dyDescent="0.25">
      <c r="A2501" s="2" t="s">
        <v>6956</v>
      </c>
      <c r="B2501" s="2" t="s">
        <v>6968</v>
      </c>
      <c r="C2501" s="2" t="s">
        <v>7112</v>
      </c>
      <c r="D2501" s="2" t="s">
        <v>7111</v>
      </c>
      <c r="E2501" s="2" t="s">
        <v>3158</v>
      </c>
      <c r="F2501" s="2" t="s">
        <v>7114</v>
      </c>
      <c r="G2501" s="2" t="s">
        <v>7115</v>
      </c>
      <c r="H2501" s="2" t="s">
        <v>188</v>
      </c>
      <c r="I2501" s="2" t="s">
        <v>10599</v>
      </c>
    </row>
    <row r="2502" spans="1:9" ht="43.2" x14ac:dyDescent="0.25">
      <c r="A2502" s="2" t="s">
        <v>6956</v>
      </c>
      <c r="B2502" s="2" t="s">
        <v>6968</v>
      </c>
      <c r="C2502" s="2" t="s">
        <v>6992</v>
      </c>
      <c r="D2502" s="2" t="s">
        <v>6988</v>
      </c>
      <c r="E2502" s="2" t="s">
        <v>3158</v>
      </c>
      <c r="F2502" s="2" t="s">
        <v>6993</v>
      </c>
      <c r="G2502" s="2" t="s">
        <v>6997</v>
      </c>
      <c r="H2502" s="2" t="s">
        <v>188</v>
      </c>
      <c r="I2502" s="2" t="s">
        <v>10599</v>
      </c>
    </row>
    <row r="2503" spans="1:9" ht="187.2" x14ac:dyDescent="0.25">
      <c r="A2503" s="2" t="s">
        <v>6956</v>
      </c>
      <c r="B2503" s="2" t="s">
        <v>6968</v>
      </c>
      <c r="C2503" s="2" t="s">
        <v>6992</v>
      </c>
      <c r="D2503" s="2" t="s">
        <v>6989</v>
      </c>
      <c r="E2503" s="2" t="s">
        <v>3158</v>
      </c>
      <c r="F2503" s="2" t="s">
        <v>6994</v>
      </c>
      <c r="G2503" s="2" t="s">
        <v>6998</v>
      </c>
      <c r="H2503" s="2" t="s">
        <v>188</v>
      </c>
      <c r="I2503" s="2" t="s">
        <v>10599</v>
      </c>
    </row>
    <row r="2504" spans="1:9" ht="43.2" x14ac:dyDescent="0.25">
      <c r="A2504" s="2" t="s">
        <v>6956</v>
      </c>
      <c r="B2504" s="2" t="s">
        <v>6968</v>
      </c>
      <c r="C2504" s="2" t="s">
        <v>6992</v>
      </c>
      <c r="D2504" s="2" t="s">
        <v>6990</v>
      </c>
      <c r="E2504" s="2" t="s">
        <v>3158</v>
      </c>
      <c r="F2504" s="2" t="s">
        <v>6995</v>
      </c>
      <c r="G2504" s="2" t="s">
        <v>6999</v>
      </c>
      <c r="H2504" s="2" t="s">
        <v>188</v>
      </c>
      <c r="I2504" s="2" t="s">
        <v>10599</v>
      </c>
    </row>
    <row r="2505" spans="1:9" ht="43.2" x14ac:dyDescent="0.25">
      <c r="A2505" s="2" t="s">
        <v>6956</v>
      </c>
      <c r="B2505" s="2" t="s">
        <v>6968</v>
      </c>
      <c r="C2505" s="2" t="s">
        <v>6992</v>
      </c>
      <c r="D2505" s="2" t="s">
        <v>6991</v>
      </c>
      <c r="E2505" s="2" t="s">
        <v>3158</v>
      </c>
      <c r="F2505" s="2" t="s">
        <v>6996</v>
      </c>
      <c r="G2505" s="2" t="s">
        <v>7000</v>
      </c>
      <c r="H2505" s="2" t="s">
        <v>188</v>
      </c>
      <c r="I2505" s="2" t="s">
        <v>10599</v>
      </c>
    </row>
    <row r="2506" spans="1:9" ht="43.2" x14ac:dyDescent="0.25">
      <c r="A2506" s="2" t="s">
        <v>6956</v>
      </c>
      <c r="B2506" s="2" t="s">
        <v>6968</v>
      </c>
      <c r="C2506" s="2" t="s">
        <v>7127</v>
      </c>
      <c r="D2506" s="2" t="s">
        <v>9373</v>
      </c>
      <c r="E2506" s="2" t="s">
        <v>3158</v>
      </c>
      <c r="F2506" s="2" t="s">
        <v>7128</v>
      </c>
      <c r="G2506" s="2" t="s">
        <v>7131</v>
      </c>
      <c r="H2506" s="2" t="s">
        <v>188</v>
      </c>
      <c r="I2506" s="2" t="s">
        <v>10599</v>
      </c>
    </row>
    <row r="2507" spans="1:9" ht="43.2" x14ac:dyDescent="0.25">
      <c r="A2507" s="2" t="s">
        <v>6956</v>
      </c>
      <c r="B2507" s="2" t="s">
        <v>6968</v>
      </c>
      <c r="C2507" s="2" t="s">
        <v>7127</v>
      </c>
      <c r="D2507" s="2" t="s">
        <v>7125</v>
      </c>
      <c r="E2507" s="2" t="s">
        <v>3158</v>
      </c>
      <c r="F2507" s="2" t="s">
        <v>7129</v>
      </c>
      <c r="G2507" s="2" t="s">
        <v>7132</v>
      </c>
      <c r="H2507" s="2" t="s">
        <v>188</v>
      </c>
      <c r="I2507" s="2" t="s">
        <v>10599</v>
      </c>
    </row>
    <row r="2508" spans="1:9" ht="43.2" x14ac:dyDescent="0.25">
      <c r="A2508" s="2" t="s">
        <v>6956</v>
      </c>
      <c r="B2508" s="2" t="s">
        <v>6968</v>
      </c>
      <c r="C2508" s="2" t="s">
        <v>7127</v>
      </c>
      <c r="D2508" s="2" t="s">
        <v>7126</v>
      </c>
      <c r="E2508" s="2" t="s">
        <v>3158</v>
      </c>
      <c r="F2508" s="2" t="s">
        <v>7130</v>
      </c>
      <c r="G2508" s="2" t="s">
        <v>7133</v>
      </c>
      <c r="H2508" s="2" t="s">
        <v>188</v>
      </c>
      <c r="I2508" s="2" t="s">
        <v>10599</v>
      </c>
    </row>
    <row r="2509" spans="1:9" ht="43.2" x14ac:dyDescent="0.25">
      <c r="A2509" s="2" t="s">
        <v>6956</v>
      </c>
      <c r="B2509" s="2" t="s">
        <v>6968</v>
      </c>
      <c r="C2509" s="2" t="s">
        <v>7019</v>
      </c>
      <c r="D2509" s="2" t="s">
        <v>7016</v>
      </c>
      <c r="E2509" s="2" t="s">
        <v>3158</v>
      </c>
      <c r="F2509" s="2" t="s">
        <v>7020</v>
      </c>
      <c r="G2509" s="2" t="s">
        <v>4795</v>
      </c>
      <c r="H2509" s="2" t="s">
        <v>188</v>
      </c>
      <c r="I2509" s="2" t="s">
        <v>10599</v>
      </c>
    </row>
    <row r="2510" spans="1:9" ht="28.8" x14ac:dyDescent="0.25">
      <c r="A2510" s="2" t="s">
        <v>6956</v>
      </c>
      <c r="B2510" s="2" t="s">
        <v>6968</v>
      </c>
      <c r="C2510" s="2" t="s">
        <v>7019</v>
      </c>
      <c r="D2510" s="2" t="s">
        <v>7017</v>
      </c>
      <c r="E2510" s="2" t="s">
        <v>3158</v>
      </c>
      <c r="F2510" s="2" t="s">
        <v>7021</v>
      </c>
      <c r="G2510" s="2" t="s">
        <v>7023</v>
      </c>
      <c r="H2510" s="2" t="s">
        <v>188</v>
      </c>
      <c r="I2510" s="2" t="s">
        <v>10599</v>
      </c>
    </row>
    <row r="2511" spans="1:9" ht="28.8" x14ac:dyDescent="0.25">
      <c r="A2511" s="2" t="s">
        <v>6956</v>
      </c>
      <c r="B2511" s="2" t="s">
        <v>6968</v>
      </c>
      <c r="C2511" s="2" t="s">
        <v>7019</v>
      </c>
      <c r="D2511" s="2" t="s">
        <v>7018</v>
      </c>
      <c r="E2511" s="2" t="s">
        <v>3158</v>
      </c>
      <c r="F2511" s="2" t="s">
        <v>7022</v>
      </c>
      <c r="G2511" s="2" t="s">
        <v>1881</v>
      </c>
      <c r="H2511" s="2" t="s">
        <v>188</v>
      </c>
      <c r="I2511" s="2" t="s">
        <v>10599</v>
      </c>
    </row>
    <row r="2512" spans="1:9" ht="57.6" x14ac:dyDescent="0.25">
      <c r="A2512" s="2" t="s">
        <v>6956</v>
      </c>
      <c r="B2512" s="2" t="s">
        <v>6968</v>
      </c>
      <c r="C2512" s="2" t="s">
        <v>7037</v>
      </c>
      <c r="D2512" s="2" t="s">
        <v>7033</v>
      </c>
      <c r="E2512" s="2" t="s">
        <v>3158</v>
      </c>
      <c r="F2512" s="2" t="s">
        <v>7038</v>
      </c>
      <c r="G2512" s="2" t="s">
        <v>1888</v>
      </c>
      <c r="H2512" s="2" t="s">
        <v>188</v>
      </c>
      <c r="I2512" s="2" t="s">
        <v>10599</v>
      </c>
    </row>
    <row r="2513" spans="1:9" ht="57.6" x14ac:dyDescent="0.25">
      <c r="A2513" s="2" t="s">
        <v>6956</v>
      </c>
      <c r="B2513" s="2" t="s">
        <v>6968</v>
      </c>
      <c r="C2513" s="2" t="s">
        <v>7037</v>
      </c>
      <c r="D2513" s="2" t="s">
        <v>7034</v>
      </c>
      <c r="E2513" s="2" t="s">
        <v>3158</v>
      </c>
      <c r="F2513" s="2" t="s">
        <v>7039</v>
      </c>
      <c r="G2513" s="2" t="s">
        <v>7042</v>
      </c>
      <c r="H2513" s="2" t="s">
        <v>188</v>
      </c>
      <c r="I2513" s="2" t="s">
        <v>10599</v>
      </c>
    </row>
    <row r="2514" spans="1:9" ht="57.6" x14ac:dyDescent="0.25">
      <c r="A2514" s="2" t="s">
        <v>6956</v>
      </c>
      <c r="B2514" s="2" t="s">
        <v>6968</v>
      </c>
      <c r="C2514" s="2" t="s">
        <v>7037</v>
      </c>
      <c r="D2514" s="2" t="s">
        <v>7035</v>
      </c>
      <c r="E2514" s="2" t="s">
        <v>3158</v>
      </c>
      <c r="F2514" s="2" t="s">
        <v>7040</v>
      </c>
      <c r="G2514" s="2" t="s">
        <v>7043</v>
      </c>
      <c r="H2514" s="2" t="s">
        <v>188</v>
      </c>
      <c r="I2514" s="2" t="s">
        <v>10599</v>
      </c>
    </row>
    <row r="2515" spans="1:9" ht="57.6" x14ac:dyDescent="0.25">
      <c r="A2515" s="2" t="s">
        <v>6956</v>
      </c>
      <c r="B2515" s="2" t="s">
        <v>6968</v>
      </c>
      <c r="C2515" s="2" t="s">
        <v>7037</v>
      </c>
      <c r="D2515" s="2" t="s">
        <v>7036</v>
      </c>
      <c r="E2515" s="2" t="s">
        <v>3158</v>
      </c>
      <c r="F2515" s="2" t="s">
        <v>7041</v>
      </c>
      <c r="G2515" s="2" t="s">
        <v>1887</v>
      </c>
      <c r="H2515" s="2" t="s">
        <v>188</v>
      </c>
      <c r="I2515" s="2" t="s">
        <v>10599</v>
      </c>
    </row>
    <row r="2516" spans="1:9" ht="57.6" x14ac:dyDescent="0.25">
      <c r="A2516" s="2" t="s">
        <v>6956</v>
      </c>
      <c r="B2516" s="2" t="s">
        <v>6968</v>
      </c>
      <c r="C2516" s="2" t="s">
        <v>7053</v>
      </c>
      <c r="D2516" s="2" t="s">
        <v>9374</v>
      </c>
      <c r="E2516" s="2" t="s">
        <v>3158</v>
      </c>
      <c r="F2516" s="2" t="s">
        <v>7054</v>
      </c>
      <c r="G2516" s="2" t="s">
        <v>7056</v>
      </c>
      <c r="H2516" s="2" t="s">
        <v>188</v>
      </c>
      <c r="I2516" s="2" t="s">
        <v>10599</v>
      </c>
    </row>
    <row r="2517" spans="1:9" ht="57.6" x14ac:dyDescent="0.25">
      <c r="A2517" s="2" t="s">
        <v>6956</v>
      </c>
      <c r="B2517" s="2" t="s">
        <v>6968</v>
      </c>
      <c r="C2517" s="2" t="s">
        <v>7053</v>
      </c>
      <c r="D2517" s="2" t="s">
        <v>7052</v>
      </c>
      <c r="E2517" s="2" t="s">
        <v>3158</v>
      </c>
      <c r="F2517" s="2" t="s">
        <v>7055</v>
      </c>
      <c r="G2517" s="2" t="s">
        <v>1893</v>
      </c>
      <c r="H2517" s="2" t="s">
        <v>188</v>
      </c>
      <c r="I2517" s="2" t="s">
        <v>10599</v>
      </c>
    </row>
    <row r="2518" spans="1:9" ht="57.6" x14ac:dyDescent="0.25">
      <c r="A2518" s="2" t="s">
        <v>6956</v>
      </c>
      <c r="B2518" s="2" t="s">
        <v>6968</v>
      </c>
      <c r="C2518" s="2" t="s">
        <v>7046</v>
      </c>
      <c r="D2518" s="2" t="s">
        <v>7044</v>
      </c>
      <c r="E2518" s="2" t="s">
        <v>3158</v>
      </c>
      <c r="F2518" s="2" t="s">
        <v>7047</v>
      </c>
      <c r="G2518" s="2" t="s">
        <v>1890</v>
      </c>
      <c r="H2518" s="2" t="s">
        <v>188</v>
      </c>
      <c r="I2518" s="2" t="s">
        <v>10599</v>
      </c>
    </row>
    <row r="2519" spans="1:9" ht="57.6" x14ac:dyDescent="0.25">
      <c r="A2519" s="2" t="s">
        <v>6956</v>
      </c>
      <c r="B2519" s="2" t="s">
        <v>6968</v>
      </c>
      <c r="C2519" s="2" t="s">
        <v>7046</v>
      </c>
      <c r="D2519" s="2" t="s">
        <v>10502</v>
      </c>
      <c r="E2519" s="2" t="s">
        <v>3158</v>
      </c>
      <c r="F2519" s="2" t="s">
        <v>7048</v>
      </c>
      <c r="G2519" s="2" t="s">
        <v>7050</v>
      </c>
      <c r="H2519" s="2" t="s">
        <v>188</v>
      </c>
      <c r="I2519" s="2" t="s">
        <v>10599</v>
      </c>
    </row>
    <row r="2520" spans="1:9" ht="57.6" x14ac:dyDescent="0.25">
      <c r="A2520" s="2" t="s">
        <v>6956</v>
      </c>
      <c r="B2520" s="2" t="s">
        <v>6968</v>
      </c>
      <c r="C2520" s="2" t="s">
        <v>7046</v>
      </c>
      <c r="D2520" s="2" t="s">
        <v>7045</v>
      </c>
      <c r="E2520" s="2" t="s">
        <v>3158</v>
      </c>
      <c r="F2520" s="2" t="s">
        <v>7049</v>
      </c>
      <c r="G2520" s="2" t="s">
        <v>7051</v>
      </c>
      <c r="H2520" s="2" t="s">
        <v>188</v>
      </c>
      <c r="I2520" s="2" t="s">
        <v>10599</v>
      </c>
    </row>
    <row r="2521" spans="1:9" ht="43.2" x14ac:dyDescent="0.25">
      <c r="A2521" s="2" t="s">
        <v>6956</v>
      </c>
      <c r="B2521" s="2" t="s">
        <v>6968</v>
      </c>
      <c r="C2521" s="2" t="s">
        <v>7062</v>
      </c>
      <c r="D2521" s="2" t="s">
        <v>7057</v>
      </c>
      <c r="E2521" s="2" t="s">
        <v>3158</v>
      </c>
      <c r="F2521" s="2" t="s">
        <v>7063</v>
      </c>
      <c r="G2521" s="2" t="s">
        <v>1895</v>
      </c>
      <c r="H2521" s="2" t="s">
        <v>188</v>
      </c>
      <c r="I2521" s="2" t="s">
        <v>10599</v>
      </c>
    </row>
    <row r="2522" spans="1:9" ht="43.2" x14ac:dyDescent="0.25">
      <c r="A2522" s="2" t="s">
        <v>6956</v>
      </c>
      <c r="B2522" s="2" t="s">
        <v>6968</v>
      </c>
      <c r="C2522" s="2" t="s">
        <v>7062</v>
      </c>
      <c r="D2522" s="2" t="s">
        <v>7058</v>
      </c>
      <c r="E2522" s="2" t="s">
        <v>3158</v>
      </c>
      <c r="F2522" s="2" t="s">
        <v>7064</v>
      </c>
      <c r="G2522" s="2" t="s">
        <v>7068</v>
      </c>
      <c r="H2522" s="2" t="s">
        <v>188</v>
      </c>
      <c r="I2522" s="2" t="s">
        <v>10599</v>
      </c>
    </row>
    <row r="2523" spans="1:9" ht="43.2" x14ac:dyDescent="0.25">
      <c r="A2523" s="2" t="s">
        <v>6956</v>
      </c>
      <c r="B2523" s="2" t="s">
        <v>6968</v>
      </c>
      <c r="C2523" s="2" t="s">
        <v>7062</v>
      </c>
      <c r="D2523" s="2" t="s">
        <v>7059</v>
      </c>
      <c r="E2523" s="2" t="s">
        <v>3158</v>
      </c>
      <c r="F2523" s="2" t="s">
        <v>7065</v>
      </c>
      <c r="G2523" s="2" t="s">
        <v>1895</v>
      </c>
      <c r="H2523" s="2" t="s">
        <v>188</v>
      </c>
      <c r="I2523" s="2" t="s">
        <v>10599</v>
      </c>
    </row>
    <row r="2524" spans="1:9" ht="43.2" x14ac:dyDescent="0.25">
      <c r="A2524" s="2" t="s">
        <v>6956</v>
      </c>
      <c r="B2524" s="2" t="s">
        <v>6968</v>
      </c>
      <c r="C2524" s="2" t="s">
        <v>7062</v>
      </c>
      <c r="D2524" s="2" t="s">
        <v>7060</v>
      </c>
      <c r="E2524" s="2" t="s">
        <v>3158</v>
      </c>
      <c r="F2524" s="2" t="s">
        <v>7066</v>
      </c>
      <c r="G2524" s="2" t="s">
        <v>1896</v>
      </c>
      <c r="H2524" s="2" t="s">
        <v>188</v>
      </c>
      <c r="I2524" s="2" t="s">
        <v>10599</v>
      </c>
    </row>
    <row r="2525" spans="1:9" ht="100.8" x14ac:dyDescent="0.25">
      <c r="A2525" s="2" t="s">
        <v>6956</v>
      </c>
      <c r="B2525" s="2" t="s">
        <v>6968</v>
      </c>
      <c r="C2525" s="2" t="s">
        <v>7062</v>
      </c>
      <c r="D2525" s="2" t="s">
        <v>7061</v>
      </c>
      <c r="E2525" s="2" t="s">
        <v>3158</v>
      </c>
      <c r="F2525" s="2" t="s">
        <v>7067</v>
      </c>
      <c r="G2525" s="2" t="s">
        <v>7069</v>
      </c>
      <c r="H2525" s="2" t="s">
        <v>188</v>
      </c>
      <c r="I2525" s="2" t="s">
        <v>10599</v>
      </c>
    </row>
    <row r="2526" spans="1:9" ht="57.6" x14ac:dyDescent="0.25">
      <c r="A2526" s="2" t="s">
        <v>6956</v>
      </c>
      <c r="B2526" s="2" t="s">
        <v>6968</v>
      </c>
      <c r="C2526" s="2" t="s">
        <v>7078</v>
      </c>
      <c r="D2526" s="2" t="s">
        <v>9375</v>
      </c>
      <c r="E2526" s="2" t="s">
        <v>3158</v>
      </c>
      <c r="F2526" s="2" t="s">
        <v>7079</v>
      </c>
      <c r="G2526" s="2" t="s">
        <v>7081</v>
      </c>
      <c r="H2526" s="2" t="s">
        <v>188</v>
      </c>
      <c r="I2526" s="2" t="s">
        <v>10599</v>
      </c>
    </row>
    <row r="2527" spans="1:9" ht="57.6" x14ac:dyDescent="0.25">
      <c r="A2527" s="2" t="s">
        <v>6956</v>
      </c>
      <c r="B2527" s="2" t="s">
        <v>6968</v>
      </c>
      <c r="C2527" s="2" t="s">
        <v>7078</v>
      </c>
      <c r="D2527" s="2" t="s">
        <v>7077</v>
      </c>
      <c r="E2527" s="2" t="s">
        <v>3158</v>
      </c>
      <c r="F2527" s="2" t="s">
        <v>7080</v>
      </c>
      <c r="G2527" s="2" t="s">
        <v>1900</v>
      </c>
      <c r="H2527" s="2" t="s">
        <v>188</v>
      </c>
      <c r="I2527" s="2" t="s">
        <v>10599</v>
      </c>
    </row>
    <row r="2528" spans="1:9" ht="43.2" x14ac:dyDescent="0.25">
      <c r="A2528" s="2" t="s">
        <v>6956</v>
      </c>
      <c r="B2528" s="2" t="s">
        <v>6968</v>
      </c>
      <c r="C2528" s="2" t="s">
        <v>7072</v>
      </c>
      <c r="D2528" s="2" t="s">
        <v>9376</v>
      </c>
      <c r="E2528" s="2" t="s">
        <v>3158</v>
      </c>
      <c r="F2528" s="2" t="s">
        <v>7073</v>
      </c>
      <c r="G2528" s="2" t="s">
        <v>4872</v>
      </c>
      <c r="H2528" s="2" t="s">
        <v>188</v>
      </c>
      <c r="I2528" s="2" t="s">
        <v>10599</v>
      </c>
    </row>
    <row r="2529" spans="1:9" ht="43.2" x14ac:dyDescent="0.25">
      <c r="A2529" s="2" t="s">
        <v>6956</v>
      </c>
      <c r="B2529" s="2" t="s">
        <v>6968</v>
      </c>
      <c r="C2529" s="2" t="s">
        <v>7072</v>
      </c>
      <c r="D2529" s="2" t="s">
        <v>7070</v>
      </c>
      <c r="E2529" s="2" t="s">
        <v>3158</v>
      </c>
      <c r="F2529" s="2" t="s">
        <v>7074</v>
      </c>
      <c r="G2529" s="2" t="s">
        <v>4871</v>
      </c>
      <c r="H2529" s="2" t="s">
        <v>188</v>
      </c>
      <c r="I2529" s="2" t="s">
        <v>10599</v>
      </c>
    </row>
    <row r="2530" spans="1:9" ht="43.2" x14ac:dyDescent="0.25">
      <c r="A2530" s="2" t="s">
        <v>6956</v>
      </c>
      <c r="B2530" s="2" t="s">
        <v>6968</v>
      </c>
      <c r="C2530" s="2" t="s">
        <v>7072</v>
      </c>
      <c r="D2530" s="2" t="s">
        <v>7071</v>
      </c>
      <c r="E2530" s="2" t="s">
        <v>3158</v>
      </c>
      <c r="F2530" s="2" t="s">
        <v>7075</v>
      </c>
      <c r="G2530" s="2" t="s">
        <v>7076</v>
      </c>
      <c r="H2530" s="2" t="s">
        <v>188</v>
      </c>
      <c r="I2530" s="2" t="s">
        <v>10599</v>
      </c>
    </row>
    <row r="2531" spans="1:9" ht="43.2" x14ac:dyDescent="0.25">
      <c r="A2531" s="2" t="s">
        <v>6956</v>
      </c>
      <c r="B2531" s="2" t="s">
        <v>6968</v>
      </c>
      <c r="C2531" s="2" t="s">
        <v>7146</v>
      </c>
      <c r="D2531" s="2" t="s">
        <v>7145</v>
      </c>
      <c r="E2531" s="2" t="s">
        <v>3158</v>
      </c>
      <c r="F2531" s="2" t="s">
        <v>7147</v>
      </c>
      <c r="G2531" s="2" t="s">
        <v>1925</v>
      </c>
      <c r="H2531" s="2" t="s">
        <v>188</v>
      </c>
      <c r="I2531" s="2" t="s">
        <v>10599</v>
      </c>
    </row>
    <row r="2532" spans="1:9" ht="57.6" x14ac:dyDescent="0.25">
      <c r="A2532" s="2" t="s">
        <v>6956</v>
      </c>
      <c r="B2532" s="2" t="s">
        <v>6968</v>
      </c>
      <c r="C2532" s="2" t="s">
        <v>7146</v>
      </c>
      <c r="D2532" s="2" t="s">
        <v>10364</v>
      </c>
      <c r="E2532" s="2" t="s">
        <v>3158</v>
      </c>
      <c r="F2532" s="2" t="s">
        <v>7148</v>
      </c>
      <c r="G2532" s="2" t="s">
        <v>1924</v>
      </c>
      <c r="H2532" s="2" t="s">
        <v>188</v>
      </c>
      <c r="I2532" s="2" t="s">
        <v>10599</v>
      </c>
    </row>
    <row r="2533" spans="1:9" ht="57.6" x14ac:dyDescent="0.25">
      <c r="A2533" s="2" t="s">
        <v>6956</v>
      </c>
      <c r="B2533" s="2" t="s">
        <v>6968</v>
      </c>
      <c r="C2533" s="2" t="s">
        <v>3307</v>
      </c>
      <c r="D2533" s="2" t="s">
        <v>7001</v>
      </c>
      <c r="E2533" s="2" t="s">
        <v>3158</v>
      </c>
      <c r="F2533" s="2" t="s">
        <v>7005</v>
      </c>
      <c r="G2533" s="2" t="s">
        <v>4027</v>
      </c>
      <c r="H2533" s="2" t="s">
        <v>188</v>
      </c>
      <c r="I2533" s="2" t="s">
        <v>10599</v>
      </c>
    </row>
    <row r="2534" spans="1:9" ht="57.6" x14ac:dyDescent="0.25">
      <c r="A2534" s="2" t="s">
        <v>6956</v>
      </c>
      <c r="B2534" s="2" t="s">
        <v>6968</v>
      </c>
      <c r="C2534" s="2" t="s">
        <v>3307</v>
      </c>
      <c r="D2534" s="2" t="s">
        <v>7002</v>
      </c>
      <c r="E2534" s="2" t="s">
        <v>3158</v>
      </c>
      <c r="F2534" s="2" t="s">
        <v>7006</v>
      </c>
      <c r="G2534" s="2" t="s">
        <v>382</v>
      </c>
      <c r="H2534" s="2" t="s">
        <v>188</v>
      </c>
      <c r="I2534" s="2" t="s">
        <v>10599</v>
      </c>
    </row>
    <row r="2535" spans="1:9" ht="57.6" x14ac:dyDescent="0.25">
      <c r="A2535" s="2" t="s">
        <v>6956</v>
      </c>
      <c r="B2535" s="2" t="s">
        <v>6968</v>
      </c>
      <c r="C2535" s="2" t="s">
        <v>3307</v>
      </c>
      <c r="D2535" s="2" t="s">
        <v>7003</v>
      </c>
      <c r="E2535" s="2" t="s">
        <v>3158</v>
      </c>
      <c r="F2535" s="2" t="s">
        <v>7007</v>
      </c>
      <c r="G2535" s="2" t="s">
        <v>383</v>
      </c>
      <c r="H2535" s="2" t="s">
        <v>188</v>
      </c>
      <c r="I2535" s="2" t="s">
        <v>10599</v>
      </c>
    </row>
    <row r="2536" spans="1:9" ht="57.6" x14ac:dyDescent="0.25">
      <c r="A2536" s="2" t="s">
        <v>6956</v>
      </c>
      <c r="B2536" s="2" t="s">
        <v>6968</v>
      </c>
      <c r="C2536" s="2" t="s">
        <v>3307</v>
      </c>
      <c r="D2536" s="2" t="s">
        <v>7004</v>
      </c>
      <c r="E2536" s="2" t="s">
        <v>3158</v>
      </c>
      <c r="F2536" s="2" t="s">
        <v>7008</v>
      </c>
      <c r="G2536" s="2" t="s">
        <v>384</v>
      </c>
      <c r="H2536" s="2" t="s">
        <v>188</v>
      </c>
      <c r="I2536" s="2" t="s">
        <v>10599</v>
      </c>
    </row>
    <row r="2537" spans="1:9" ht="28.8" x14ac:dyDescent="0.25">
      <c r="A2537" s="2" t="s">
        <v>6956</v>
      </c>
      <c r="B2537" s="2" t="s">
        <v>6968</v>
      </c>
      <c r="C2537" s="2" t="s">
        <v>7150</v>
      </c>
      <c r="D2537" s="2" t="s">
        <v>7149</v>
      </c>
      <c r="E2537" s="2" t="s">
        <v>3158</v>
      </c>
      <c r="F2537" s="2" t="s">
        <v>7154</v>
      </c>
      <c r="G2537" s="2" t="s">
        <v>7157</v>
      </c>
      <c r="H2537" s="2" t="s">
        <v>188</v>
      </c>
      <c r="I2537" s="2" t="s">
        <v>10599</v>
      </c>
    </row>
    <row r="2538" spans="1:9" ht="72" x14ac:dyDescent="0.25">
      <c r="A2538" s="2" t="s">
        <v>6956</v>
      </c>
      <c r="B2538" s="2" t="s">
        <v>7380</v>
      </c>
      <c r="C2538" s="2" t="s">
        <v>7471</v>
      </c>
      <c r="D2538" s="2" t="s">
        <v>7469</v>
      </c>
      <c r="E2538" s="2" t="s">
        <v>3158</v>
      </c>
      <c r="F2538" s="2" t="s">
        <v>7472</v>
      </c>
      <c r="G2538" s="2" t="s">
        <v>7474</v>
      </c>
      <c r="H2538" s="2" t="s">
        <v>188</v>
      </c>
      <c r="I2538" s="2" t="s">
        <v>10599</v>
      </c>
    </row>
    <row r="2539" spans="1:9" ht="72" x14ac:dyDescent="0.25">
      <c r="A2539" s="2" t="s">
        <v>6956</v>
      </c>
      <c r="B2539" s="2" t="s">
        <v>7380</v>
      </c>
      <c r="C2539" s="2" t="s">
        <v>7471</v>
      </c>
      <c r="D2539" s="2" t="s">
        <v>7470</v>
      </c>
      <c r="E2539" s="2" t="s">
        <v>3158</v>
      </c>
      <c r="F2539" s="2" t="s">
        <v>7473</v>
      </c>
      <c r="G2539" s="2" t="s">
        <v>7475</v>
      </c>
      <c r="H2539" s="2" t="s">
        <v>188</v>
      </c>
      <c r="I2539" s="2" t="s">
        <v>10599</v>
      </c>
    </row>
    <row r="2540" spans="1:9" ht="72" x14ac:dyDescent="0.25">
      <c r="A2540" s="2" t="s">
        <v>6956</v>
      </c>
      <c r="B2540" s="2" t="s">
        <v>7380</v>
      </c>
      <c r="C2540" s="2" t="s">
        <v>7456</v>
      </c>
      <c r="D2540" s="2" t="s">
        <v>7454</v>
      </c>
      <c r="E2540" s="2" t="s">
        <v>3158</v>
      </c>
      <c r="F2540" s="2" t="s">
        <v>7457</v>
      </c>
      <c r="G2540" s="2" t="s">
        <v>6316</v>
      </c>
      <c r="H2540" s="2" t="s">
        <v>188</v>
      </c>
      <c r="I2540" s="2" t="s">
        <v>10599</v>
      </c>
    </row>
    <row r="2541" spans="1:9" ht="172.8" x14ac:dyDescent="0.25">
      <c r="A2541" s="2" t="s">
        <v>6956</v>
      </c>
      <c r="B2541" s="2" t="s">
        <v>7380</v>
      </c>
      <c r="C2541" s="2" t="s">
        <v>7456</v>
      </c>
      <c r="D2541" s="2" t="s">
        <v>7455</v>
      </c>
      <c r="E2541" s="2" t="s">
        <v>3158</v>
      </c>
      <c r="F2541" s="2" t="s">
        <v>7458</v>
      </c>
      <c r="G2541" s="2" t="s">
        <v>7459</v>
      </c>
      <c r="H2541" s="2" t="s">
        <v>188</v>
      </c>
      <c r="I2541" s="2" t="s">
        <v>10599</v>
      </c>
    </row>
    <row r="2542" spans="1:9" ht="72" x14ac:dyDescent="0.25">
      <c r="A2542" s="2" t="s">
        <v>6956</v>
      </c>
      <c r="B2542" s="2" t="s">
        <v>7380</v>
      </c>
      <c r="C2542" s="2" t="s">
        <v>7463</v>
      </c>
      <c r="D2542" s="2" t="s">
        <v>7460</v>
      </c>
      <c r="E2542" s="2" t="s">
        <v>3158</v>
      </c>
      <c r="F2542" s="2" t="s">
        <v>7464</v>
      </c>
      <c r="G2542" s="2" t="s">
        <v>4034</v>
      </c>
      <c r="H2542" s="2" t="s">
        <v>188</v>
      </c>
      <c r="I2542" s="2" t="s">
        <v>10599</v>
      </c>
    </row>
    <row r="2543" spans="1:9" ht="72" x14ac:dyDescent="0.25">
      <c r="A2543" s="2" t="s">
        <v>6956</v>
      </c>
      <c r="B2543" s="2" t="s">
        <v>7380</v>
      </c>
      <c r="C2543" s="2" t="s">
        <v>7463</v>
      </c>
      <c r="D2543" s="2" t="s">
        <v>7461</v>
      </c>
      <c r="E2543" s="2" t="s">
        <v>3158</v>
      </c>
      <c r="F2543" s="2" t="s">
        <v>7465</v>
      </c>
      <c r="G2543" s="2" t="s">
        <v>7467</v>
      </c>
      <c r="H2543" s="2" t="s">
        <v>188</v>
      </c>
      <c r="I2543" s="2" t="s">
        <v>10599</v>
      </c>
    </row>
    <row r="2544" spans="1:9" ht="172.8" x14ac:dyDescent="0.25">
      <c r="A2544" s="2" t="s">
        <v>6956</v>
      </c>
      <c r="B2544" s="2" t="s">
        <v>7380</v>
      </c>
      <c r="C2544" s="2" t="s">
        <v>7463</v>
      </c>
      <c r="D2544" s="2" t="s">
        <v>7462</v>
      </c>
      <c r="E2544" s="2" t="s">
        <v>3158</v>
      </c>
      <c r="F2544" s="2" t="s">
        <v>7466</v>
      </c>
      <c r="G2544" s="2" t="s">
        <v>7468</v>
      </c>
      <c r="H2544" s="2" t="s">
        <v>188</v>
      </c>
      <c r="I2544" s="2" t="s">
        <v>10599</v>
      </c>
    </row>
    <row r="2545" spans="1:9" ht="43.2" x14ac:dyDescent="0.25">
      <c r="A2545" s="2" t="s">
        <v>6956</v>
      </c>
      <c r="B2545" s="2" t="s">
        <v>7380</v>
      </c>
      <c r="C2545" s="2" t="s">
        <v>7483</v>
      </c>
      <c r="D2545" s="2" t="s">
        <v>9377</v>
      </c>
      <c r="E2545" s="2" t="s">
        <v>3158</v>
      </c>
      <c r="F2545" s="2" t="s">
        <v>7492</v>
      </c>
      <c r="G2545" s="2" t="s">
        <v>7499</v>
      </c>
      <c r="H2545" s="2" t="s">
        <v>188</v>
      </c>
      <c r="I2545" s="2" t="s">
        <v>10599</v>
      </c>
    </row>
    <row r="2546" spans="1:9" ht="43.2" x14ac:dyDescent="0.25">
      <c r="A2546" s="2" t="s">
        <v>6956</v>
      </c>
      <c r="B2546" s="2" t="s">
        <v>7380</v>
      </c>
      <c r="C2546" s="2" t="s">
        <v>7487</v>
      </c>
      <c r="D2546" s="2" t="s">
        <v>7484</v>
      </c>
      <c r="E2546" s="2" t="s">
        <v>3158</v>
      </c>
      <c r="F2546" s="2" t="s">
        <v>7493</v>
      </c>
      <c r="G2546" s="2" t="s">
        <v>429</v>
      </c>
      <c r="H2546" s="2" t="s">
        <v>188</v>
      </c>
      <c r="I2546" s="2" t="s">
        <v>10599</v>
      </c>
    </row>
    <row r="2547" spans="1:9" ht="43.2" x14ac:dyDescent="0.25">
      <c r="A2547" s="2" t="s">
        <v>6956</v>
      </c>
      <c r="B2547" s="2" t="s">
        <v>7380</v>
      </c>
      <c r="C2547" s="2" t="s">
        <v>7487</v>
      </c>
      <c r="D2547" s="2" t="s">
        <v>7485</v>
      </c>
      <c r="E2547" s="2" t="s">
        <v>3158</v>
      </c>
      <c r="F2547" s="2" t="s">
        <v>7494</v>
      </c>
      <c r="G2547" s="2" t="s">
        <v>430</v>
      </c>
      <c r="H2547" s="2" t="s">
        <v>188</v>
      </c>
      <c r="I2547" s="2" t="s">
        <v>10599</v>
      </c>
    </row>
    <row r="2548" spans="1:9" ht="43.2" x14ac:dyDescent="0.25">
      <c r="A2548" s="2" t="s">
        <v>6956</v>
      </c>
      <c r="B2548" s="2" t="s">
        <v>7380</v>
      </c>
      <c r="C2548" s="2" t="s">
        <v>7487</v>
      </c>
      <c r="D2548" s="2" t="s">
        <v>7486</v>
      </c>
      <c r="E2548" s="2" t="s">
        <v>3158</v>
      </c>
      <c r="F2548" s="2" t="s">
        <v>7495</v>
      </c>
      <c r="G2548" s="2" t="s">
        <v>431</v>
      </c>
      <c r="H2548" s="2" t="s">
        <v>188</v>
      </c>
      <c r="I2548" s="2" t="s">
        <v>10599</v>
      </c>
    </row>
    <row r="2549" spans="1:9" ht="43.2" x14ac:dyDescent="0.25">
      <c r="A2549" s="2" t="s">
        <v>6956</v>
      </c>
      <c r="B2549" s="2" t="s">
        <v>7380</v>
      </c>
      <c r="C2549" s="2" t="s">
        <v>7491</v>
      </c>
      <c r="D2549" s="2" t="s">
        <v>7488</v>
      </c>
      <c r="E2549" s="2" t="s">
        <v>3158</v>
      </c>
      <c r="F2549" s="2" t="s">
        <v>7496</v>
      </c>
      <c r="G2549" s="2" t="s">
        <v>432</v>
      </c>
      <c r="H2549" s="2" t="s">
        <v>188</v>
      </c>
      <c r="I2549" s="2" t="s">
        <v>10599</v>
      </c>
    </row>
    <row r="2550" spans="1:9" ht="43.2" x14ac:dyDescent="0.25">
      <c r="A2550" s="2" t="s">
        <v>6956</v>
      </c>
      <c r="B2550" s="2" t="s">
        <v>7380</v>
      </c>
      <c r="C2550" s="2" t="s">
        <v>7491</v>
      </c>
      <c r="D2550" s="2" t="s">
        <v>7489</v>
      </c>
      <c r="E2550" s="2" t="s">
        <v>3158</v>
      </c>
      <c r="F2550" s="2" t="s">
        <v>7497</v>
      </c>
      <c r="G2550" s="2" t="s">
        <v>7500</v>
      </c>
      <c r="H2550" s="2" t="s">
        <v>188</v>
      </c>
      <c r="I2550" s="2" t="s">
        <v>10599</v>
      </c>
    </row>
    <row r="2551" spans="1:9" ht="187.2" x14ac:dyDescent="0.25">
      <c r="A2551" s="2" t="s">
        <v>6956</v>
      </c>
      <c r="B2551" s="2" t="s">
        <v>7380</v>
      </c>
      <c r="C2551" s="2" t="s">
        <v>7491</v>
      </c>
      <c r="D2551" s="2" t="s">
        <v>7490</v>
      </c>
      <c r="E2551" s="2" t="s">
        <v>3158</v>
      </c>
      <c r="F2551" s="2" t="s">
        <v>7498</v>
      </c>
      <c r="G2551" s="2" t="s">
        <v>7501</v>
      </c>
      <c r="H2551" s="2" t="s">
        <v>188</v>
      </c>
      <c r="I2551" s="2" t="s">
        <v>10599</v>
      </c>
    </row>
    <row r="2552" spans="1:9" ht="43.2" x14ac:dyDescent="0.25">
      <c r="A2552" s="2" t="s">
        <v>6956</v>
      </c>
      <c r="B2552" s="2" t="s">
        <v>7380</v>
      </c>
      <c r="C2552" s="2" t="s">
        <v>7449</v>
      </c>
      <c r="D2552" s="2" t="s">
        <v>7447</v>
      </c>
      <c r="E2552" s="2" t="s">
        <v>3158</v>
      </c>
      <c r="F2552" s="2" t="s">
        <v>7450</v>
      </c>
      <c r="G2552" s="2" t="s">
        <v>7452</v>
      </c>
      <c r="H2552" s="2" t="s">
        <v>188</v>
      </c>
      <c r="I2552" s="2" t="s">
        <v>10599</v>
      </c>
    </row>
    <row r="2553" spans="1:9" ht="43.2" x14ac:dyDescent="0.25">
      <c r="A2553" s="2" t="s">
        <v>6956</v>
      </c>
      <c r="B2553" s="2" t="s">
        <v>7380</v>
      </c>
      <c r="C2553" s="2" t="s">
        <v>7449</v>
      </c>
      <c r="D2553" s="2" t="s">
        <v>7448</v>
      </c>
      <c r="E2553" s="2" t="s">
        <v>3158</v>
      </c>
      <c r="F2553" s="2" t="s">
        <v>7451</v>
      </c>
      <c r="G2553" s="2" t="s">
        <v>7453</v>
      </c>
      <c r="H2553" s="2" t="s">
        <v>188</v>
      </c>
      <c r="I2553" s="2" t="s">
        <v>10599</v>
      </c>
    </row>
    <row r="2554" spans="1:9" ht="57.6" x14ac:dyDescent="0.25">
      <c r="A2554" s="2" t="s">
        <v>6956</v>
      </c>
      <c r="B2554" s="2" t="s">
        <v>7380</v>
      </c>
      <c r="C2554" s="2" t="s">
        <v>7442</v>
      </c>
      <c r="D2554" s="2" t="s">
        <v>7440</v>
      </c>
      <c r="E2554" s="2" t="s">
        <v>3158</v>
      </c>
      <c r="F2554" s="2" t="s">
        <v>7443</v>
      </c>
      <c r="G2554" s="2" t="s">
        <v>7445</v>
      </c>
      <c r="H2554" s="2" t="s">
        <v>188</v>
      </c>
      <c r="I2554" s="2" t="s">
        <v>10599</v>
      </c>
    </row>
    <row r="2555" spans="1:9" ht="57.6" x14ac:dyDescent="0.25">
      <c r="A2555" s="2" t="s">
        <v>6956</v>
      </c>
      <c r="B2555" s="2" t="s">
        <v>7380</v>
      </c>
      <c r="C2555" s="2" t="s">
        <v>7442</v>
      </c>
      <c r="D2555" s="2" t="s">
        <v>7441</v>
      </c>
      <c r="E2555" s="2" t="s">
        <v>3158</v>
      </c>
      <c r="F2555" s="2" t="s">
        <v>7444</v>
      </c>
      <c r="G2555" s="2" t="s">
        <v>7446</v>
      </c>
      <c r="H2555" s="2" t="s">
        <v>188</v>
      </c>
      <c r="I2555" s="2" t="s">
        <v>10599</v>
      </c>
    </row>
    <row r="2556" spans="1:9" ht="57.6" x14ac:dyDescent="0.25">
      <c r="A2556" s="2" t="s">
        <v>6956</v>
      </c>
      <c r="B2556" s="2" t="s">
        <v>7380</v>
      </c>
      <c r="C2556" s="2" t="s">
        <v>7403</v>
      </c>
      <c r="D2556" s="2" t="s">
        <v>7401</v>
      </c>
      <c r="E2556" s="2" t="s">
        <v>3158</v>
      </c>
      <c r="F2556" s="2" t="s">
        <v>7404</v>
      </c>
      <c r="G2556" s="2" t="s">
        <v>7407</v>
      </c>
      <c r="H2556" s="2" t="s">
        <v>188</v>
      </c>
      <c r="I2556" s="2" t="s">
        <v>10599</v>
      </c>
    </row>
    <row r="2557" spans="1:9" ht="57.6" x14ac:dyDescent="0.25">
      <c r="A2557" s="2" t="s">
        <v>6956</v>
      </c>
      <c r="B2557" s="2" t="s">
        <v>7380</v>
      </c>
      <c r="C2557" s="2" t="s">
        <v>7403</v>
      </c>
      <c r="D2557" s="2" t="s">
        <v>7402</v>
      </c>
      <c r="E2557" s="2" t="s">
        <v>3158</v>
      </c>
      <c r="F2557" s="2" t="s">
        <v>7405</v>
      </c>
      <c r="G2557" s="2" t="s">
        <v>7408</v>
      </c>
      <c r="H2557" s="2" t="s">
        <v>188</v>
      </c>
      <c r="I2557" s="2" t="s">
        <v>10599</v>
      </c>
    </row>
    <row r="2558" spans="1:9" ht="57.6" x14ac:dyDescent="0.25">
      <c r="A2558" s="2" t="s">
        <v>6956</v>
      </c>
      <c r="B2558" s="2" t="s">
        <v>7380</v>
      </c>
      <c r="C2558" s="2" t="s">
        <v>7403</v>
      </c>
      <c r="D2558" s="2" t="s">
        <v>8308</v>
      </c>
      <c r="E2558" s="2" t="s">
        <v>3158</v>
      </c>
      <c r="F2558" s="2" t="s">
        <v>7406</v>
      </c>
      <c r="G2558" s="2" t="s">
        <v>8309</v>
      </c>
      <c r="H2558" s="2" t="s">
        <v>188</v>
      </c>
      <c r="I2558" s="2" t="s">
        <v>10599</v>
      </c>
    </row>
    <row r="2559" spans="1:9" ht="57.6" x14ac:dyDescent="0.25">
      <c r="A2559" s="2" t="s">
        <v>6956</v>
      </c>
      <c r="B2559" s="2" t="s">
        <v>7380</v>
      </c>
      <c r="C2559" s="2" t="s">
        <v>6981</v>
      </c>
      <c r="D2559" s="2" t="s">
        <v>7391</v>
      </c>
      <c r="E2559" s="2" t="s">
        <v>3158</v>
      </c>
      <c r="F2559" s="2" t="s">
        <v>7393</v>
      </c>
      <c r="G2559" s="2" t="s">
        <v>7396</v>
      </c>
      <c r="H2559" s="2" t="s">
        <v>188</v>
      </c>
      <c r="I2559" s="2" t="s">
        <v>10599</v>
      </c>
    </row>
    <row r="2560" spans="1:9" ht="57.6" x14ac:dyDescent="0.25">
      <c r="A2560" s="2" t="s">
        <v>6956</v>
      </c>
      <c r="B2560" s="2" t="s">
        <v>7380</v>
      </c>
      <c r="C2560" s="2" t="s">
        <v>6981</v>
      </c>
      <c r="D2560" s="2" t="s">
        <v>7392</v>
      </c>
      <c r="E2560" s="2" t="s">
        <v>3158</v>
      </c>
      <c r="F2560" s="2" t="s">
        <v>7394</v>
      </c>
      <c r="G2560" s="2" t="s">
        <v>6986</v>
      </c>
      <c r="H2560" s="2" t="s">
        <v>188</v>
      </c>
      <c r="I2560" s="2" t="s">
        <v>10599</v>
      </c>
    </row>
    <row r="2561" spans="1:9" ht="57.6" x14ac:dyDescent="0.25">
      <c r="A2561" s="2" t="s">
        <v>6956</v>
      </c>
      <c r="B2561" s="2" t="s">
        <v>7380</v>
      </c>
      <c r="C2561" s="2" t="s">
        <v>6981</v>
      </c>
      <c r="D2561" s="2" t="s">
        <v>9378</v>
      </c>
      <c r="E2561" s="2" t="s">
        <v>3158</v>
      </c>
      <c r="F2561" s="2" t="s">
        <v>7395</v>
      </c>
      <c r="G2561" s="2" t="s">
        <v>6987</v>
      </c>
      <c r="H2561" s="2" t="s">
        <v>188</v>
      </c>
      <c r="I2561" s="2" t="s">
        <v>10599</v>
      </c>
    </row>
    <row r="2562" spans="1:9" ht="43.2" x14ac:dyDescent="0.25">
      <c r="A2562" s="2" t="s">
        <v>6956</v>
      </c>
      <c r="B2562" s="2" t="s">
        <v>7380</v>
      </c>
      <c r="C2562" s="2" t="s">
        <v>7398</v>
      </c>
      <c r="D2562" s="2" t="s">
        <v>7397</v>
      </c>
      <c r="E2562" s="2" t="s">
        <v>3158</v>
      </c>
      <c r="F2562" s="2" t="s">
        <v>7399</v>
      </c>
      <c r="G2562" s="2" t="s">
        <v>2180</v>
      </c>
      <c r="H2562" s="2" t="s">
        <v>188</v>
      </c>
      <c r="I2562" s="2" t="s">
        <v>10599</v>
      </c>
    </row>
    <row r="2563" spans="1:9" ht="43.2" x14ac:dyDescent="0.35">
      <c r="A2563" s="2" t="s">
        <v>6956</v>
      </c>
      <c r="B2563" s="2" t="s">
        <v>7380</v>
      </c>
      <c r="C2563" s="2" t="s">
        <v>7398</v>
      </c>
      <c r="D2563" s="4" t="s">
        <v>8708</v>
      </c>
      <c r="E2563" s="2" t="s">
        <v>3158</v>
      </c>
      <c r="F2563" s="2" t="s">
        <v>7400</v>
      </c>
      <c r="G2563" s="2" t="s">
        <v>8709</v>
      </c>
      <c r="H2563" s="2" t="s">
        <v>188</v>
      </c>
      <c r="I2563" s="2" t="s">
        <v>10599</v>
      </c>
    </row>
    <row r="2564" spans="1:9" ht="43.2" x14ac:dyDescent="0.35">
      <c r="A2564" s="2" t="s">
        <v>6956</v>
      </c>
      <c r="B2564" s="2" t="s">
        <v>7380</v>
      </c>
      <c r="C2564" s="2" t="s">
        <v>7398</v>
      </c>
      <c r="D2564" s="4" t="s">
        <v>8712</v>
      </c>
      <c r="E2564" s="2" t="s">
        <v>3158</v>
      </c>
      <c r="F2564" s="2" t="s">
        <v>8715</v>
      </c>
      <c r="G2564" s="2" t="s">
        <v>8684</v>
      </c>
      <c r="H2564" s="2" t="s">
        <v>188</v>
      </c>
      <c r="I2564" s="2" t="s">
        <v>10599</v>
      </c>
    </row>
    <row r="2565" spans="1:9" ht="43.2" x14ac:dyDescent="0.35">
      <c r="A2565" s="2" t="s">
        <v>6956</v>
      </c>
      <c r="B2565" s="2" t="s">
        <v>7380</v>
      </c>
      <c r="C2565" s="2" t="s">
        <v>7398</v>
      </c>
      <c r="D2565" s="4" t="s">
        <v>8713</v>
      </c>
      <c r="E2565" s="2" t="s">
        <v>3158</v>
      </c>
      <c r="F2565" s="2" t="s">
        <v>8716</v>
      </c>
      <c r="G2565" s="2" t="s">
        <v>8718</v>
      </c>
      <c r="H2565" s="2" t="s">
        <v>188</v>
      </c>
      <c r="I2565" s="2" t="s">
        <v>10599</v>
      </c>
    </row>
    <row r="2566" spans="1:9" ht="43.2" x14ac:dyDescent="0.35">
      <c r="A2566" s="2" t="s">
        <v>6956</v>
      </c>
      <c r="B2566" s="2" t="s">
        <v>7380</v>
      </c>
      <c r="C2566" s="2" t="s">
        <v>7398</v>
      </c>
      <c r="D2566" s="4" t="s">
        <v>8714</v>
      </c>
      <c r="E2566" s="2" t="s">
        <v>3158</v>
      </c>
      <c r="F2566" s="2" t="s">
        <v>8717</v>
      </c>
      <c r="G2566" s="2" t="s">
        <v>8719</v>
      </c>
      <c r="H2566" s="2" t="s">
        <v>188</v>
      </c>
      <c r="I2566" s="2" t="s">
        <v>10599</v>
      </c>
    </row>
    <row r="2567" spans="1:9" ht="43.2" x14ac:dyDescent="0.35">
      <c r="A2567" s="2" t="s">
        <v>6956</v>
      </c>
      <c r="B2567" s="2" t="s">
        <v>7380</v>
      </c>
      <c r="C2567" s="2" t="s">
        <v>7398</v>
      </c>
      <c r="D2567" s="4" t="s">
        <v>8738</v>
      </c>
      <c r="E2567" s="2" t="s">
        <v>3158</v>
      </c>
      <c r="F2567" s="2" t="s">
        <v>8739</v>
      </c>
      <c r="G2567" s="2" t="s">
        <v>8735</v>
      </c>
      <c r="H2567" s="2" t="s">
        <v>188</v>
      </c>
      <c r="I2567" s="2" t="s">
        <v>10599</v>
      </c>
    </row>
    <row r="2568" spans="1:9" ht="43.2" x14ac:dyDescent="0.25">
      <c r="A2568" s="2" t="s">
        <v>6956</v>
      </c>
      <c r="B2568" s="2" t="s">
        <v>7380</v>
      </c>
      <c r="C2568" s="2" t="s">
        <v>7388</v>
      </c>
      <c r="D2568" s="2" t="s">
        <v>7387</v>
      </c>
      <c r="E2568" s="2" t="s">
        <v>3158</v>
      </c>
      <c r="F2568" s="2" t="s">
        <v>7389</v>
      </c>
      <c r="G2568" s="2" t="s">
        <v>326</v>
      </c>
      <c r="H2568" s="2" t="s">
        <v>188</v>
      </c>
      <c r="I2568" s="2" t="s">
        <v>10599</v>
      </c>
    </row>
    <row r="2569" spans="1:9" ht="43.2" x14ac:dyDescent="0.25">
      <c r="A2569" s="2" t="s">
        <v>6956</v>
      </c>
      <c r="B2569" s="2" t="s">
        <v>7380</v>
      </c>
      <c r="C2569" s="2" t="s">
        <v>7388</v>
      </c>
      <c r="D2569" s="2" t="s">
        <v>9379</v>
      </c>
      <c r="E2569" s="2" t="s">
        <v>3158</v>
      </c>
      <c r="F2569" s="2" t="s">
        <v>7390</v>
      </c>
      <c r="G2569" s="2" t="s">
        <v>3871</v>
      </c>
      <c r="H2569" s="2" t="s">
        <v>188</v>
      </c>
      <c r="I2569" s="2" t="s">
        <v>10599</v>
      </c>
    </row>
    <row r="2570" spans="1:9" ht="57.6" x14ac:dyDescent="0.25">
      <c r="A2570" s="2" t="s">
        <v>6956</v>
      </c>
      <c r="B2570" s="2" t="s">
        <v>7380</v>
      </c>
      <c r="C2570" s="2" t="s">
        <v>6976</v>
      </c>
      <c r="D2570" s="2" t="s">
        <v>7381</v>
      </c>
      <c r="E2570" s="2" t="s">
        <v>3158</v>
      </c>
      <c r="F2570" s="2" t="s">
        <v>7383</v>
      </c>
      <c r="G2570" s="2" t="s">
        <v>323</v>
      </c>
      <c r="H2570" s="2" t="s">
        <v>188</v>
      </c>
      <c r="I2570" s="2" t="s">
        <v>10599</v>
      </c>
    </row>
    <row r="2571" spans="1:9" ht="57.6" x14ac:dyDescent="0.25">
      <c r="A2571" s="2" t="s">
        <v>6956</v>
      </c>
      <c r="B2571" s="2" t="s">
        <v>7380</v>
      </c>
      <c r="C2571" s="2" t="s">
        <v>6976</v>
      </c>
      <c r="D2571" s="2" t="s">
        <v>9380</v>
      </c>
      <c r="E2571" s="2" t="s">
        <v>3158</v>
      </c>
      <c r="F2571" s="2" t="s">
        <v>7384</v>
      </c>
      <c r="G2571" s="2" t="s">
        <v>3867</v>
      </c>
      <c r="H2571" s="2" t="s">
        <v>188</v>
      </c>
      <c r="I2571" s="2" t="s">
        <v>10599</v>
      </c>
    </row>
    <row r="2572" spans="1:9" ht="57.6" x14ac:dyDescent="0.25">
      <c r="A2572" s="2" t="s">
        <v>6956</v>
      </c>
      <c r="B2572" s="2" t="s">
        <v>7380</v>
      </c>
      <c r="C2572" s="2" t="s">
        <v>6976</v>
      </c>
      <c r="D2572" s="2" t="s">
        <v>7382</v>
      </c>
      <c r="E2572" s="2" t="s">
        <v>3158</v>
      </c>
      <c r="F2572" s="2" t="s">
        <v>7385</v>
      </c>
      <c r="G2572" s="2" t="s">
        <v>7386</v>
      </c>
      <c r="H2572" s="2" t="s">
        <v>188</v>
      </c>
      <c r="I2572" s="2" t="s">
        <v>10599</v>
      </c>
    </row>
    <row r="2573" spans="1:9" ht="28.8" x14ac:dyDescent="0.25">
      <c r="A2573" s="2" t="s">
        <v>6956</v>
      </c>
      <c r="B2573" s="2" t="s">
        <v>7380</v>
      </c>
      <c r="C2573" s="2" t="s">
        <v>7431</v>
      </c>
      <c r="D2573" s="2" t="s">
        <v>9381</v>
      </c>
      <c r="E2573" s="2" t="s">
        <v>3158</v>
      </c>
      <c r="F2573" s="2" t="s">
        <v>7433</v>
      </c>
      <c r="G2573" s="2" t="s">
        <v>7437</v>
      </c>
      <c r="H2573" s="2" t="s">
        <v>188</v>
      </c>
      <c r="I2573" s="2" t="s">
        <v>10599</v>
      </c>
    </row>
    <row r="2574" spans="1:9" ht="28.8" x14ac:dyDescent="0.25">
      <c r="A2574" s="2" t="s">
        <v>6956</v>
      </c>
      <c r="B2574" s="2" t="s">
        <v>7380</v>
      </c>
      <c r="C2574" s="2" t="s">
        <v>7431</v>
      </c>
      <c r="D2574" s="2" t="s">
        <v>7429</v>
      </c>
      <c r="E2574" s="2" t="s">
        <v>3158</v>
      </c>
      <c r="F2574" s="2" t="s">
        <v>7434</v>
      </c>
      <c r="G2574" s="2" t="s">
        <v>7438</v>
      </c>
      <c r="H2574" s="2" t="s">
        <v>188</v>
      </c>
      <c r="I2574" s="2" t="s">
        <v>10599</v>
      </c>
    </row>
    <row r="2575" spans="1:9" ht="43.2" x14ac:dyDescent="0.25">
      <c r="A2575" s="2" t="s">
        <v>6956</v>
      </c>
      <c r="B2575" s="2" t="s">
        <v>7380</v>
      </c>
      <c r="C2575" s="2" t="s">
        <v>7431</v>
      </c>
      <c r="D2575" s="2" t="s">
        <v>7430</v>
      </c>
      <c r="E2575" s="2" t="s">
        <v>3158</v>
      </c>
      <c r="F2575" s="2" t="s">
        <v>7435</v>
      </c>
      <c r="G2575" s="2" t="s">
        <v>7439</v>
      </c>
      <c r="H2575" s="2" t="s">
        <v>188</v>
      </c>
      <c r="I2575" s="2" t="s">
        <v>10599</v>
      </c>
    </row>
    <row r="2576" spans="1:9" ht="86.4" x14ac:dyDescent="0.25">
      <c r="A2576" s="2" t="s">
        <v>6956</v>
      </c>
      <c r="B2576" s="2" t="s">
        <v>7380</v>
      </c>
      <c r="C2576" s="2" t="s">
        <v>7478</v>
      </c>
      <c r="D2576" s="2" t="s">
        <v>7476</v>
      </c>
      <c r="E2576" s="2" t="s">
        <v>3158</v>
      </c>
      <c r="F2576" s="2" t="s">
        <v>7479</v>
      </c>
      <c r="G2576" s="2" t="s">
        <v>7481</v>
      </c>
      <c r="H2576" s="2" t="s">
        <v>188</v>
      </c>
      <c r="I2576" s="2" t="s">
        <v>10599</v>
      </c>
    </row>
    <row r="2577" spans="1:9" ht="86.4" x14ac:dyDescent="0.25">
      <c r="A2577" s="2" t="s">
        <v>6956</v>
      </c>
      <c r="B2577" s="2" t="s">
        <v>7380</v>
      </c>
      <c r="C2577" s="2" t="s">
        <v>7478</v>
      </c>
      <c r="D2577" s="2" t="s">
        <v>7477</v>
      </c>
      <c r="E2577" s="2" t="s">
        <v>3158</v>
      </c>
      <c r="F2577" s="2" t="s">
        <v>7480</v>
      </c>
      <c r="G2577" s="2" t="s">
        <v>7482</v>
      </c>
      <c r="H2577" s="2" t="s">
        <v>188</v>
      </c>
      <c r="I2577" s="2" t="s">
        <v>10599</v>
      </c>
    </row>
    <row r="2578" spans="1:9" ht="43.2" x14ac:dyDescent="0.25">
      <c r="A2578" s="2" t="s">
        <v>6956</v>
      </c>
      <c r="B2578" s="2" t="s">
        <v>7380</v>
      </c>
      <c r="C2578" s="2" t="s">
        <v>7412</v>
      </c>
      <c r="D2578" s="2" t="s">
        <v>9382</v>
      </c>
      <c r="E2578" s="2" t="s">
        <v>3158</v>
      </c>
      <c r="F2578" s="2" t="s">
        <v>7413</v>
      </c>
      <c r="G2578" s="2" t="s">
        <v>7420</v>
      </c>
      <c r="H2578" s="2" t="s">
        <v>188</v>
      </c>
      <c r="I2578" s="2" t="s">
        <v>10599</v>
      </c>
    </row>
    <row r="2579" spans="1:9" ht="43.2" x14ac:dyDescent="0.25">
      <c r="A2579" s="2" t="s">
        <v>6956</v>
      </c>
      <c r="B2579" s="2" t="s">
        <v>7380</v>
      </c>
      <c r="C2579" s="2" t="s">
        <v>7412</v>
      </c>
      <c r="D2579" s="2" t="s">
        <v>9383</v>
      </c>
      <c r="E2579" s="2" t="s">
        <v>3158</v>
      </c>
      <c r="F2579" s="2" t="s">
        <v>7414</v>
      </c>
      <c r="G2579" s="2" t="s">
        <v>7421</v>
      </c>
      <c r="H2579" s="2" t="s">
        <v>188</v>
      </c>
      <c r="I2579" s="2" t="s">
        <v>10599</v>
      </c>
    </row>
    <row r="2580" spans="1:9" ht="43.2" x14ac:dyDescent="0.25">
      <c r="A2580" s="2" t="s">
        <v>6956</v>
      </c>
      <c r="B2580" s="2" t="s">
        <v>7380</v>
      </c>
      <c r="C2580" s="2" t="s">
        <v>7412</v>
      </c>
      <c r="D2580" s="2" t="s">
        <v>9384</v>
      </c>
      <c r="E2580" s="2" t="s">
        <v>3158</v>
      </c>
      <c r="F2580" s="2" t="s">
        <v>7415</v>
      </c>
      <c r="G2580" s="2" t="s">
        <v>7422</v>
      </c>
      <c r="H2580" s="2" t="s">
        <v>188</v>
      </c>
      <c r="I2580" s="2" t="s">
        <v>10599</v>
      </c>
    </row>
    <row r="2581" spans="1:9" ht="43.2" x14ac:dyDescent="0.25">
      <c r="A2581" s="2" t="s">
        <v>6956</v>
      </c>
      <c r="B2581" s="2" t="s">
        <v>7380</v>
      </c>
      <c r="C2581" s="2" t="s">
        <v>7412</v>
      </c>
      <c r="D2581" s="2" t="s">
        <v>9385</v>
      </c>
      <c r="E2581" s="2" t="s">
        <v>3158</v>
      </c>
      <c r="F2581" s="2" t="s">
        <v>7416</v>
      </c>
      <c r="G2581" s="2" t="s">
        <v>7423</v>
      </c>
      <c r="H2581" s="2" t="s">
        <v>188</v>
      </c>
      <c r="I2581" s="2" t="s">
        <v>10599</v>
      </c>
    </row>
    <row r="2582" spans="1:9" ht="43.2" x14ac:dyDescent="0.25">
      <c r="A2582" s="2" t="s">
        <v>6956</v>
      </c>
      <c r="B2582" s="2" t="s">
        <v>7380</v>
      </c>
      <c r="C2582" s="2" t="s">
        <v>7412</v>
      </c>
      <c r="D2582" s="2" t="s">
        <v>7409</v>
      </c>
      <c r="E2582" s="2" t="s">
        <v>3158</v>
      </c>
      <c r="F2582" s="2" t="s">
        <v>7417</v>
      </c>
      <c r="G2582" s="2" t="s">
        <v>7424</v>
      </c>
      <c r="H2582" s="2" t="s">
        <v>9839</v>
      </c>
      <c r="I2582" s="2" t="s">
        <v>10599</v>
      </c>
    </row>
    <row r="2583" spans="1:9" ht="57.6" x14ac:dyDescent="0.25">
      <c r="A2583" s="2" t="s">
        <v>6956</v>
      </c>
      <c r="B2583" s="2" t="s">
        <v>7380</v>
      </c>
      <c r="C2583" s="2" t="s">
        <v>7412</v>
      </c>
      <c r="D2583" s="2" t="s">
        <v>7410</v>
      </c>
      <c r="E2583" s="2" t="s">
        <v>3158</v>
      </c>
      <c r="F2583" s="2" t="s">
        <v>7418</v>
      </c>
      <c r="G2583" s="2" t="s">
        <v>7425</v>
      </c>
      <c r="H2583" s="2" t="s">
        <v>9839</v>
      </c>
      <c r="I2583" s="2" t="s">
        <v>10599</v>
      </c>
    </row>
    <row r="2584" spans="1:9" ht="43.2" x14ac:dyDescent="0.25">
      <c r="A2584" s="2" t="s">
        <v>6956</v>
      </c>
      <c r="B2584" s="2" t="s">
        <v>7380</v>
      </c>
      <c r="C2584" s="2" t="s">
        <v>7412</v>
      </c>
      <c r="D2584" s="2" t="s">
        <v>7411</v>
      </c>
      <c r="E2584" s="2" t="s">
        <v>3158</v>
      </c>
      <c r="F2584" s="2" t="s">
        <v>7419</v>
      </c>
      <c r="G2584" s="2" t="s">
        <v>7426</v>
      </c>
      <c r="H2584" s="2" t="s">
        <v>9839</v>
      </c>
      <c r="I2584" s="2" t="s">
        <v>10599</v>
      </c>
    </row>
    <row r="2585" spans="1:9" ht="57.6" x14ac:dyDescent="0.25">
      <c r="A2585" s="2" t="s">
        <v>6956</v>
      </c>
      <c r="B2585" s="2" t="s">
        <v>7380</v>
      </c>
      <c r="C2585" s="2" t="s">
        <v>7428</v>
      </c>
      <c r="D2585" s="2" t="s">
        <v>7427</v>
      </c>
      <c r="E2585" s="2" t="s">
        <v>3158</v>
      </c>
      <c r="F2585" s="2" t="s">
        <v>7432</v>
      </c>
      <c r="G2585" s="2" t="s">
        <v>7436</v>
      </c>
      <c r="H2585" s="2" t="s">
        <v>188</v>
      </c>
      <c r="I2585" s="2" t="s">
        <v>10599</v>
      </c>
    </row>
    <row r="2586" spans="1:9" ht="86.4" x14ac:dyDescent="0.25">
      <c r="A2586" s="2" t="s">
        <v>6956</v>
      </c>
      <c r="B2586" s="2" t="s">
        <v>7199</v>
      </c>
      <c r="C2586" s="2" t="s">
        <v>7348</v>
      </c>
      <c r="D2586" s="2" t="s">
        <v>9386</v>
      </c>
      <c r="E2586" s="2" t="s">
        <v>3158</v>
      </c>
      <c r="F2586" s="2" t="s">
        <v>7367</v>
      </c>
      <c r="G2586" s="2" t="s">
        <v>7190</v>
      </c>
      <c r="H2586" s="2" t="s">
        <v>188</v>
      </c>
      <c r="I2586" s="2" t="s">
        <v>10599</v>
      </c>
    </row>
    <row r="2587" spans="1:9" ht="86.4" x14ac:dyDescent="0.25">
      <c r="A2587" s="2" t="s">
        <v>6956</v>
      </c>
      <c r="B2587" s="2" t="s">
        <v>7199</v>
      </c>
      <c r="C2587" s="2" t="s">
        <v>7348</v>
      </c>
      <c r="D2587" s="2" t="s">
        <v>7347</v>
      </c>
      <c r="E2587" s="2" t="s">
        <v>3158</v>
      </c>
      <c r="F2587" s="2" t="s">
        <v>7368</v>
      </c>
      <c r="G2587" s="2" t="s">
        <v>7191</v>
      </c>
      <c r="H2587" s="2" t="s">
        <v>188</v>
      </c>
      <c r="I2587" s="2" t="s">
        <v>10599</v>
      </c>
    </row>
    <row r="2588" spans="1:9" ht="57.6" x14ac:dyDescent="0.25">
      <c r="A2588" s="2" t="s">
        <v>6956</v>
      </c>
      <c r="B2588" s="2" t="s">
        <v>7199</v>
      </c>
      <c r="C2588" s="2" t="s">
        <v>7322</v>
      </c>
      <c r="D2588" s="2" t="s">
        <v>7319</v>
      </c>
      <c r="E2588" s="2" t="s">
        <v>3158</v>
      </c>
      <c r="F2588" s="2" t="s">
        <v>7323</v>
      </c>
      <c r="G2588" s="2" t="s">
        <v>7123</v>
      </c>
      <c r="H2588" s="2" t="s">
        <v>188</v>
      </c>
      <c r="I2588" s="2" t="s">
        <v>10599</v>
      </c>
    </row>
    <row r="2589" spans="1:9" ht="57.6" x14ac:dyDescent="0.25">
      <c r="A2589" s="2" t="s">
        <v>6956</v>
      </c>
      <c r="B2589" s="2" t="s">
        <v>7199</v>
      </c>
      <c r="C2589" s="2" t="s">
        <v>7322</v>
      </c>
      <c r="D2589" s="2" t="s">
        <v>7320</v>
      </c>
      <c r="E2589" s="2" t="s">
        <v>3158</v>
      </c>
      <c r="F2589" s="2" t="s">
        <v>7324</v>
      </c>
      <c r="G2589" s="2" t="s">
        <v>1919</v>
      </c>
      <c r="H2589" s="2" t="s">
        <v>188</v>
      </c>
      <c r="I2589" s="2" t="s">
        <v>10599</v>
      </c>
    </row>
    <row r="2590" spans="1:9" ht="172.8" x14ac:dyDescent="0.25">
      <c r="A2590" s="2" t="s">
        <v>6956</v>
      </c>
      <c r="B2590" s="2" t="s">
        <v>7199</v>
      </c>
      <c r="C2590" s="2" t="s">
        <v>7322</v>
      </c>
      <c r="D2590" s="2" t="s">
        <v>7321</v>
      </c>
      <c r="E2590" s="2" t="s">
        <v>3158</v>
      </c>
      <c r="F2590" s="2" t="s">
        <v>7325</v>
      </c>
      <c r="G2590" s="2" t="s">
        <v>7124</v>
      </c>
      <c r="H2590" s="2" t="s">
        <v>188</v>
      </c>
      <c r="I2590" s="2" t="s">
        <v>10599</v>
      </c>
    </row>
    <row r="2591" spans="1:9" ht="43.2" x14ac:dyDescent="0.25">
      <c r="A2591" s="2" t="s">
        <v>6956</v>
      </c>
      <c r="B2591" s="2" t="s">
        <v>7199</v>
      </c>
      <c r="C2591" s="2" t="s">
        <v>7351</v>
      </c>
      <c r="D2591" s="2" t="s">
        <v>7349</v>
      </c>
      <c r="E2591" s="2" t="s">
        <v>3158</v>
      </c>
      <c r="F2591" s="2" t="s">
        <v>7369</v>
      </c>
      <c r="G2591" s="2" t="s">
        <v>7197</v>
      </c>
      <c r="H2591" s="2" t="s">
        <v>188</v>
      </c>
      <c r="I2591" s="2" t="s">
        <v>10599</v>
      </c>
    </row>
    <row r="2592" spans="1:9" ht="172.8" x14ac:dyDescent="0.25">
      <c r="A2592" s="2" t="s">
        <v>6956</v>
      </c>
      <c r="B2592" s="2" t="s">
        <v>7199</v>
      </c>
      <c r="C2592" s="2" t="s">
        <v>7351</v>
      </c>
      <c r="D2592" s="2" t="s">
        <v>7350</v>
      </c>
      <c r="E2592" s="2" t="s">
        <v>3158</v>
      </c>
      <c r="F2592" s="2" t="s">
        <v>7370</v>
      </c>
      <c r="G2592" s="2" t="s">
        <v>7198</v>
      </c>
      <c r="H2592" s="2" t="s">
        <v>188</v>
      </c>
      <c r="I2592" s="2" t="s">
        <v>10599</v>
      </c>
    </row>
    <row r="2593" spans="1:9" ht="72" x14ac:dyDescent="0.25">
      <c r="A2593" s="2" t="s">
        <v>6956</v>
      </c>
      <c r="B2593" s="2" t="s">
        <v>7199</v>
      </c>
      <c r="C2593" s="2" t="s">
        <v>7343</v>
      </c>
      <c r="D2593" s="2" t="s">
        <v>9387</v>
      </c>
      <c r="E2593" s="2" t="s">
        <v>3158</v>
      </c>
      <c r="F2593" s="2" t="s">
        <v>7363</v>
      </c>
      <c r="G2593" s="2" t="s">
        <v>7371</v>
      </c>
      <c r="H2593" s="2" t="s">
        <v>188</v>
      </c>
      <c r="I2593" s="2" t="s">
        <v>10599</v>
      </c>
    </row>
    <row r="2594" spans="1:9" ht="72" x14ac:dyDescent="0.25">
      <c r="A2594" s="2" t="s">
        <v>6956</v>
      </c>
      <c r="B2594" s="2" t="s">
        <v>7199</v>
      </c>
      <c r="C2594" s="2" t="s">
        <v>7343</v>
      </c>
      <c r="D2594" s="2" t="s">
        <v>7342</v>
      </c>
      <c r="E2594" s="2" t="s">
        <v>3158</v>
      </c>
      <c r="F2594" s="2" t="s">
        <v>7364</v>
      </c>
      <c r="G2594" s="2" t="s">
        <v>7177</v>
      </c>
      <c r="H2594" s="2" t="s">
        <v>188</v>
      </c>
      <c r="I2594" s="2" t="s">
        <v>10599</v>
      </c>
    </row>
    <row r="2595" spans="1:9" ht="43.2" x14ac:dyDescent="0.25">
      <c r="A2595" s="2" t="s">
        <v>6956</v>
      </c>
      <c r="B2595" s="2" t="s">
        <v>7199</v>
      </c>
      <c r="C2595" s="2" t="s">
        <v>7232</v>
      </c>
      <c r="D2595" s="2" t="s">
        <v>9388</v>
      </c>
      <c r="E2595" s="2" t="s">
        <v>3158</v>
      </c>
      <c r="F2595" s="2" t="s">
        <v>7233</v>
      </c>
      <c r="G2595" s="2" t="s">
        <v>7015</v>
      </c>
      <c r="H2595" s="2" t="s">
        <v>188</v>
      </c>
      <c r="I2595" s="2" t="s">
        <v>10599</v>
      </c>
    </row>
    <row r="2596" spans="1:9" ht="43.2" x14ac:dyDescent="0.25">
      <c r="A2596" s="2" t="s">
        <v>6956</v>
      </c>
      <c r="B2596" s="2" t="s">
        <v>7199</v>
      </c>
      <c r="C2596" s="2" t="s">
        <v>7232</v>
      </c>
      <c r="D2596" s="2" t="s">
        <v>7230</v>
      </c>
      <c r="E2596" s="2" t="s">
        <v>3158</v>
      </c>
      <c r="F2596" s="2" t="s">
        <v>7234</v>
      </c>
      <c r="G2596" s="2" t="s">
        <v>4816</v>
      </c>
      <c r="H2596" s="2" t="s">
        <v>188</v>
      </c>
      <c r="I2596" s="2" t="s">
        <v>10599</v>
      </c>
    </row>
    <row r="2597" spans="1:9" ht="43.2" x14ac:dyDescent="0.25">
      <c r="A2597" s="2" t="s">
        <v>6956</v>
      </c>
      <c r="B2597" s="2" t="s">
        <v>7199</v>
      </c>
      <c r="C2597" s="2" t="s">
        <v>7232</v>
      </c>
      <c r="D2597" s="2" t="s">
        <v>7231</v>
      </c>
      <c r="E2597" s="2" t="s">
        <v>3158</v>
      </c>
      <c r="F2597" s="2" t="s">
        <v>7235</v>
      </c>
      <c r="G2597" s="2" t="s">
        <v>4820</v>
      </c>
      <c r="H2597" s="2" t="s">
        <v>188</v>
      </c>
      <c r="I2597" s="2" t="s">
        <v>10599</v>
      </c>
    </row>
    <row r="2598" spans="1:9" ht="57.6" x14ac:dyDescent="0.25">
      <c r="A2598" s="2" t="s">
        <v>6956</v>
      </c>
      <c r="B2598" s="2" t="s">
        <v>7199</v>
      </c>
      <c r="C2598" s="2" t="s">
        <v>7346</v>
      </c>
      <c r="D2598" s="2" t="s">
        <v>7344</v>
      </c>
      <c r="E2598" s="2" t="s">
        <v>3158</v>
      </c>
      <c r="F2598" s="2" t="s">
        <v>7365</v>
      </c>
      <c r="G2598" s="2" t="s">
        <v>7184</v>
      </c>
      <c r="H2598" s="2" t="s">
        <v>188</v>
      </c>
      <c r="I2598" s="2" t="s">
        <v>10599</v>
      </c>
    </row>
    <row r="2599" spans="1:9" ht="72" x14ac:dyDescent="0.25">
      <c r="A2599" s="2" t="s">
        <v>6956</v>
      </c>
      <c r="B2599" s="2" t="s">
        <v>7199</v>
      </c>
      <c r="C2599" s="2" t="s">
        <v>7346</v>
      </c>
      <c r="D2599" s="2" t="s">
        <v>7345</v>
      </c>
      <c r="E2599" s="2" t="s">
        <v>3158</v>
      </c>
      <c r="F2599" s="2" t="s">
        <v>7366</v>
      </c>
      <c r="G2599" s="2" t="s">
        <v>7185</v>
      </c>
      <c r="H2599" s="2" t="s">
        <v>188</v>
      </c>
      <c r="I2599" s="2" t="s">
        <v>10599</v>
      </c>
    </row>
    <row r="2600" spans="1:9" ht="172.8" x14ac:dyDescent="0.25">
      <c r="A2600" s="2" t="s">
        <v>6956</v>
      </c>
      <c r="B2600" s="2" t="s">
        <v>7199</v>
      </c>
      <c r="C2600" s="2" t="s">
        <v>7338</v>
      </c>
      <c r="D2600" s="2" t="s">
        <v>7336</v>
      </c>
      <c r="E2600" s="2" t="s">
        <v>3158</v>
      </c>
      <c r="F2600" s="2" t="s">
        <v>7359</v>
      </c>
      <c r="G2600" s="2" t="s">
        <v>7158</v>
      </c>
      <c r="H2600" s="2" t="s">
        <v>188</v>
      </c>
      <c r="I2600" s="2" t="s">
        <v>10599</v>
      </c>
    </row>
    <row r="2601" spans="1:9" ht="57.6" x14ac:dyDescent="0.25">
      <c r="A2601" s="2" t="s">
        <v>6956</v>
      </c>
      <c r="B2601" s="2" t="s">
        <v>7199</v>
      </c>
      <c r="C2601" s="2" t="s">
        <v>7338</v>
      </c>
      <c r="D2601" s="2" t="s">
        <v>7337</v>
      </c>
      <c r="E2601" s="2" t="s">
        <v>3158</v>
      </c>
      <c r="F2601" s="2" t="s">
        <v>7360</v>
      </c>
      <c r="G2601" s="2" t="s">
        <v>7159</v>
      </c>
      <c r="H2601" s="2" t="s">
        <v>188</v>
      </c>
      <c r="I2601" s="2" t="s">
        <v>10599</v>
      </c>
    </row>
    <row r="2602" spans="1:9" ht="43.2" x14ac:dyDescent="0.25">
      <c r="A2602" s="2" t="s">
        <v>6956</v>
      </c>
      <c r="B2602" s="2" t="s">
        <v>7199</v>
      </c>
      <c r="C2602" s="2" t="s">
        <v>7246</v>
      </c>
      <c r="D2602" s="2" t="s">
        <v>7243</v>
      </c>
      <c r="E2602" s="2" t="s">
        <v>3158</v>
      </c>
      <c r="F2602" s="2" t="s">
        <v>7247</v>
      </c>
      <c r="G2602" s="2" t="s">
        <v>7031</v>
      </c>
      <c r="H2602" s="2" t="s">
        <v>188</v>
      </c>
      <c r="I2602" s="2" t="s">
        <v>10599</v>
      </c>
    </row>
    <row r="2603" spans="1:9" ht="43.2" x14ac:dyDescent="0.25">
      <c r="A2603" s="2" t="s">
        <v>6956</v>
      </c>
      <c r="B2603" s="2" t="s">
        <v>7199</v>
      </c>
      <c r="C2603" s="2" t="s">
        <v>7246</v>
      </c>
      <c r="D2603" s="2" t="s">
        <v>7244</v>
      </c>
      <c r="E2603" s="2" t="s">
        <v>3158</v>
      </c>
      <c r="F2603" s="2" t="s">
        <v>7248</v>
      </c>
      <c r="G2603" s="2" t="s">
        <v>7032</v>
      </c>
      <c r="H2603" s="2" t="s">
        <v>188</v>
      </c>
      <c r="I2603" s="2" t="s">
        <v>10599</v>
      </c>
    </row>
    <row r="2604" spans="1:9" ht="43.2" x14ac:dyDescent="0.25">
      <c r="A2604" s="2" t="s">
        <v>6956</v>
      </c>
      <c r="B2604" s="2" t="s">
        <v>7199</v>
      </c>
      <c r="C2604" s="2" t="s">
        <v>7246</v>
      </c>
      <c r="D2604" s="2" t="s">
        <v>7245</v>
      </c>
      <c r="E2604" s="2" t="s">
        <v>3158</v>
      </c>
      <c r="F2604" s="2" t="s">
        <v>7249</v>
      </c>
      <c r="G2604" s="2" t="s">
        <v>1883</v>
      </c>
      <c r="H2604" s="2" t="s">
        <v>188</v>
      </c>
      <c r="I2604" s="2" t="s">
        <v>10599</v>
      </c>
    </row>
    <row r="2605" spans="1:9" ht="28.8" x14ac:dyDescent="0.25">
      <c r="A2605" s="2" t="s">
        <v>6956</v>
      </c>
      <c r="B2605" s="2" t="s">
        <v>7199</v>
      </c>
      <c r="C2605" s="2" t="s">
        <v>7331</v>
      </c>
      <c r="D2605" s="2" t="s">
        <v>7327</v>
      </c>
      <c r="E2605" s="2" t="s">
        <v>3158</v>
      </c>
      <c r="F2605" s="2" t="s">
        <v>7353</v>
      </c>
      <c r="G2605" s="2" t="s">
        <v>1921</v>
      </c>
      <c r="H2605" s="2" t="s">
        <v>188</v>
      </c>
      <c r="I2605" s="2" t="s">
        <v>10599</v>
      </c>
    </row>
    <row r="2606" spans="1:9" ht="28.8" x14ac:dyDescent="0.25">
      <c r="A2606" s="2" t="s">
        <v>6956</v>
      </c>
      <c r="B2606" s="2" t="s">
        <v>7199</v>
      </c>
      <c r="C2606" s="2" t="s">
        <v>7331</v>
      </c>
      <c r="D2606" s="2" t="s">
        <v>7328</v>
      </c>
      <c r="E2606" s="2" t="s">
        <v>3158</v>
      </c>
      <c r="F2606" s="2" t="s">
        <v>7354</v>
      </c>
      <c r="G2606" s="2" t="s">
        <v>7143</v>
      </c>
      <c r="H2606" s="2" t="s">
        <v>188</v>
      </c>
      <c r="I2606" s="2" t="s">
        <v>10599</v>
      </c>
    </row>
    <row r="2607" spans="1:9" ht="28.8" x14ac:dyDescent="0.25">
      <c r="A2607" s="2" t="s">
        <v>6956</v>
      </c>
      <c r="B2607" s="2" t="s">
        <v>7199</v>
      </c>
      <c r="C2607" s="2" t="s">
        <v>7331</v>
      </c>
      <c r="D2607" s="2" t="s">
        <v>7329</v>
      </c>
      <c r="E2607" s="2" t="s">
        <v>3158</v>
      </c>
      <c r="F2607" s="2" t="s">
        <v>7355</v>
      </c>
      <c r="G2607" s="2" t="s">
        <v>1922</v>
      </c>
      <c r="H2607" s="2" t="s">
        <v>188</v>
      </c>
      <c r="I2607" s="2" t="s">
        <v>10599</v>
      </c>
    </row>
    <row r="2608" spans="1:9" ht="100.8" x14ac:dyDescent="0.25">
      <c r="A2608" s="2" t="s">
        <v>6956</v>
      </c>
      <c r="B2608" s="2" t="s">
        <v>7199</v>
      </c>
      <c r="C2608" s="2" t="s">
        <v>7331</v>
      </c>
      <c r="D2608" s="2" t="s">
        <v>7330</v>
      </c>
      <c r="E2608" s="2" t="s">
        <v>3158</v>
      </c>
      <c r="F2608" s="2" t="s">
        <v>7356</v>
      </c>
      <c r="G2608" s="2" t="s">
        <v>7144</v>
      </c>
      <c r="H2608" s="2" t="s">
        <v>188</v>
      </c>
      <c r="I2608" s="2" t="s">
        <v>10599</v>
      </c>
    </row>
    <row r="2609" spans="1:9" ht="43.2" x14ac:dyDescent="0.25">
      <c r="A2609" s="2" t="s">
        <v>6956</v>
      </c>
      <c r="B2609" s="2" t="s">
        <v>7199</v>
      </c>
      <c r="C2609" s="2" t="s">
        <v>7341</v>
      </c>
      <c r="D2609" s="2" t="s">
        <v>7339</v>
      </c>
      <c r="E2609" s="2" t="s">
        <v>3158</v>
      </c>
      <c r="F2609" s="2" t="s">
        <v>7361</v>
      </c>
      <c r="G2609" s="2" t="s">
        <v>7164</v>
      </c>
      <c r="H2609" s="2" t="s">
        <v>188</v>
      </c>
      <c r="I2609" s="2" t="s">
        <v>10599</v>
      </c>
    </row>
    <row r="2610" spans="1:9" ht="72" x14ac:dyDescent="0.25">
      <c r="A2610" s="2" t="s">
        <v>6956</v>
      </c>
      <c r="B2610" s="2" t="s">
        <v>7199</v>
      </c>
      <c r="C2610" s="2" t="s">
        <v>7341</v>
      </c>
      <c r="D2610" s="2" t="s">
        <v>7340</v>
      </c>
      <c r="E2610" s="2" t="s">
        <v>3158</v>
      </c>
      <c r="F2610" s="2" t="s">
        <v>7362</v>
      </c>
      <c r="G2610" s="2" t="s">
        <v>7165</v>
      </c>
      <c r="H2610" s="2" t="s">
        <v>188</v>
      </c>
      <c r="I2610" s="2" t="s">
        <v>10599</v>
      </c>
    </row>
    <row r="2611" spans="1:9" ht="43.2" x14ac:dyDescent="0.25">
      <c r="A2611" s="2" t="s">
        <v>6956</v>
      </c>
      <c r="B2611" s="2" t="s">
        <v>7199</v>
      </c>
      <c r="C2611" s="2" t="s">
        <v>7290</v>
      </c>
      <c r="D2611" s="2" t="s">
        <v>9389</v>
      </c>
      <c r="E2611" s="2" t="s">
        <v>3158</v>
      </c>
      <c r="F2611" s="2" t="s">
        <v>7291</v>
      </c>
      <c r="G2611" s="2" t="s">
        <v>7086</v>
      </c>
      <c r="H2611" s="2" t="s">
        <v>188</v>
      </c>
      <c r="I2611" s="2" t="s">
        <v>10599</v>
      </c>
    </row>
    <row r="2612" spans="1:9" ht="43.2" x14ac:dyDescent="0.25">
      <c r="A2612" s="2" t="s">
        <v>6956</v>
      </c>
      <c r="B2612" s="2" t="s">
        <v>7199</v>
      </c>
      <c r="C2612" s="2" t="s">
        <v>7290</v>
      </c>
      <c r="D2612" s="2" t="s">
        <v>7289</v>
      </c>
      <c r="E2612" s="2" t="s">
        <v>3158</v>
      </c>
      <c r="F2612" s="2" t="s">
        <v>7292</v>
      </c>
      <c r="G2612" s="2" t="s">
        <v>1902</v>
      </c>
      <c r="H2612" s="2" t="s">
        <v>188</v>
      </c>
      <c r="I2612" s="2" t="s">
        <v>10599</v>
      </c>
    </row>
    <row r="2613" spans="1:9" ht="43.2" x14ac:dyDescent="0.25">
      <c r="A2613" s="2" t="s">
        <v>6956</v>
      </c>
      <c r="B2613" s="2" t="s">
        <v>7199</v>
      </c>
      <c r="C2613" s="2" t="s">
        <v>7301</v>
      </c>
      <c r="D2613" s="2" t="s">
        <v>7299</v>
      </c>
      <c r="E2613" s="2" t="s">
        <v>3158</v>
      </c>
      <c r="F2613" s="2" t="s">
        <v>7302</v>
      </c>
      <c r="G2613" s="2" t="s">
        <v>7099</v>
      </c>
      <c r="H2613" s="2" t="s">
        <v>188</v>
      </c>
      <c r="I2613" s="2" t="s">
        <v>10599</v>
      </c>
    </row>
    <row r="2614" spans="1:9" ht="43.2" x14ac:dyDescent="0.25">
      <c r="A2614" s="2" t="s">
        <v>6956</v>
      </c>
      <c r="B2614" s="2" t="s">
        <v>7199</v>
      </c>
      <c r="C2614" s="2" t="s">
        <v>7301</v>
      </c>
      <c r="D2614" s="2" t="s">
        <v>7300</v>
      </c>
      <c r="E2614" s="2" t="s">
        <v>3158</v>
      </c>
      <c r="F2614" s="2" t="s">
        <v>7303</v>
      </c>
      <c r="G2614" s="2" t="s">
        <v>1908</v>
      </c>
      <c r="H2614" s="2" t="s">
        <v>188</v>
      </c>
      <c r="I2614" s="2" t="s">
        <v>10599</v>
      </c>
    </row>
    <row r="2615" spans="1:9" ht="57.6" x14ac:dyDescent="0.25">
      <c r="A2615" s="2" t="s">
        <v>6956</v>
      </c>
      <c r="B2615" s="2" t="s">
        <v>7199</v>
      </c>
      <c r="C2615" s="2" t="s">
        <v>7311</v>
      </c>
      <c r="D2615" s="2" t="s">
        <v>7309</v>
      </c>
      <c r="E2615" s="2" t="s">
        <v>3158</v>
      </c>
      <c r="F2615" s="2" t="s">
        <v>7312</v>
      </c>
      <c r="G2615" s="2" t="s">
        <v>7109</v>
      </c>
      <c r="H2615" s="2" t="s">
        <v>188</v>
      </c>
      <c r="I2615" s="2" t="s">
        <v>10599</v>
      </c>
    </row>
    <row r="2616" spans="1:9" ht="43.2" x14ac:dyDescent="0.25">
      <c r="A2616" s="2" t="s">
        <v>6956</v>
      </c>
      <c r="B2616" s="2" t="s">
        <v>7199</v>
      </c>
      <c r="C2616" s="2" t="s">
        <v>7311</v>
      </c>
      <c r="D2616" s="2" t="s">
        <v>7310</v>
      </c>
      <c r="E2616" s="2" t="s">
        <v>3158</v>
      </c>
      <c r="F2616" s="2" t="s">
        <v>7313</v>
      </c>
      <c r="G2616" s="2" t="s">
        <v>1914</v>
      </c>
      <c r="H2616" s="2" t="s">
        <v>188</v>
      </c>
      <c r="I2616" s="2" t="s">
        <v>10599</v>
      </c>
    </row>
    <row r="2617" spans="1:9" ht="57.6" x14ac:dyDescent="0.25">
      <c r="A2617" s="2" t="s">
        <v>6956</v>
      </c>
      <c r="B2617" s="2" t="s">
        <v>7199</v>
      </c>
      <c r="C2617" s="2" t="s">
        <v>7213</v>
      </c>
      <c r="D2617" s="2" t="s">
        <v>7211</v>
      </c>
      <c r="E2617" s="2" t="s">
        <v>3158</v>
      </c>
      <c r="F2617" s="2" t="s">
        <v>7214</v>
      </c>
      <c r="G2617" s="2" t="s">
        <v>7217</v>
      </c>
      <c r="H2617" s="2" t="s">
        <v>188</v>
      </c>
      <c r="I2617" s="2" t="s">
        <v>10599</v>
      </c>
    </row>
    <row r="2618" spans="1:9" ht="57.6" x14ac:dyDescent="0.25">
      <c r="A2618" s="2" t="s">
        <v>6956</v>
      </c>
      <c r="B2618" s="2" t="s">
        <v>7199</v>
      </c>
      <c r="C2618" s="2" t="s">
        <v>7213</v>
      </c>
      <c r="D2618" s="2" t="s">
        <v>7212</v>
      </c>
      <c r="E2618" s="2" t="s">
        <v>3158</v>
      </c>
      <c r="F2618" s="2" t="s">
        <v>7215</v>
      </c>
      <c r="G2618" s="2" t="s">
        <v>7218</v>
      </c>
      <c r="H2618" s="2" t="s">
        <v>188</v>
      </c>
      <c r="I2618" s="2" t="s">
        <v>10599</v>
      </c>
    </row>
    <row r="2619" spans="1:9" ht="57.6" x14ac:dyDescent="0.25">
      <c r="A2619" s="2" t="s">
        <v>6956</v>
      </c>
      <c r="B2619" s="2" t="s">
        <v>7199</v>
      </c>
      <c r="C2619" s="2" t="s">
        <v>7213</v>
      </c>
      <c r="D2619" s="2" t="s">
        <v>9390</v>
      </c>
      <c r="E2619" s="2" t="s">
        <v>3158</v>
      </c>
      <c r="F2619" s="2" t="s">
        <v>7216</v>
      </c>
      <c r="G2619" s="2" t="s">
        <v>7219</v>
      </c>
      <c r="H2619" s="2" t="s">
        <v>188</v>
      </c>
      <c r="I2619" s="2" t="s">
        <v>10599</v>
      </c>
    </row>
    <row r="2620" spans="1:9" ht="43.2" x14ac:dyDescent="0.25">
      <c r="A2620" s="2" t="s">
        <v>6956</v>
      </c>
      <c r="B2620" s="2" t="s">
        <v>7199</v>
      </c>
      <c r="C2620" s="2" t="s">
        <v>7200</v>
      </c>
      <c r="D2620" s="2" t="s">
        <v>8443</v>
      </c>
      <c r="E2620" s="2" t="s">
        <v>3158</v>
      </c>
      <c r="F2620" s="2" t="s">
        <v>7201</v>
      </c>
      <c r="G2620" s="2" t="s">
        <v>7203</v>
      </c>
      <c r="H2620" s="2" t="s">
        <v>188</v>
      </c>
      <c r="I2620" s="2" t="s">
        <v>10599</v>
      </c>
    </row>
    <row r="2621" spans="1:9" ht="43.2" x14ac:dyDescent="0.25">
      <c r="A2621" s="2" t="s">
        <v>6956</v>
      </c>
      <c r="B2621" s="2" t="s">
        <v>7199</v>
      </c>
      <c r="C2621" s="2" t="s">
        <v>7200</v>
      </c>
      <c r="D2621" s="2" t="s">
        <v>9391</v>
      </c>
      <c r="E2621" s="2" t="s">
        <v>3158</v>
      </c>
      <c r="F2621" s="2" t="s">
        <v>7202</v>
      </c>
      <c r="G2621" s="2" t="s">
        <v>7204</v>
      </c>
      <c r="H2621" s="2" t="s">
        <v>188</v>
      </c>
      <c r="I2621" s="2" t="s">
        <v>10599</v>
      </c>
    </row>
    <row r="2622" spans="1:9" ht="57.6" x14ac:dyDescent="0.25">
      <c r="A2622" s="2" t="s">
        <v>6956</v>
      </c>
      <c r="B2622" s="2" t="s">
        <v>7199</v>
      </c>
      <c r="C2622" s="2" t="s">
        <v>7206</v>
      </c>
      <c r="D2622" s="2" t="s">
        <v>7205</v>
      </c>
      <c r="E2622" s="2" t="s">
        <v>3158</v>
      </c>
      <c r="F2622" s="2" t="s">
        <v>7207</v>
      </c>
      <c r="G2622" s="2" t="s">
        <v>7209</v>
      </c>
      <c r="H2622" s="2" t="s">
        <v>188</v>
      </c>
      <c r="I2622" s="2" t="s">
        <v>10599</v>
      </c>
    </row>
    <row r="2623" spans="1:9" ht="57.6" x14ac:dyDescent="0.25">
      <c r="A2623" s="2" t="s">
        <v>6956</v>
      </c>
      <c r="B2623" s="2" t="s">
        <v>7199</v>
      </c>
      <c r="C2623" s="2" t="s">
        <v>7206</v>
      </c>
      <c r="D2623" s="2" t="s">
        <v>9392</v>
      </c>
      <c r="E2623" s="2" t="s">
        <v>3158</v>
      </c>
      <c r="F2623" s="2" t="s">
        <v>7208</v>
      </c>
      <c r="G2623" s="2" t="s">
        <v>7210</v>
      </c>
      <c r="H2623" s="2" t="s">
        <v>188</v>
      </c>
      <c r="I2623" s="2" t="s">
        <v>10599</v>
      </c>
    </row>
    <row r="2624" spans="1:9" ht="43.2" x14ac:dyDescent="0.25">
      <c r="A2624" s="2" t="s">
        <v>6956</v>
      </c>
      <c r="B2624" s="2" t="s">
        <v>7199</v>
      </c>
      <c r="C2624" s="2" t="s">
        <v>7295</v>
      </c>
      <c r="D2624" s="2" t="s">
        <v>7293</v>
      </c>
      <c r="E2624" s="2" t="s">
        <v>3158</v>
      </c>
      <c r="F2624" s="2" t="s">
        <v>7296</v>
      </c>
      <c r="G2624" s="2" t="s">
        <v>4889</v>
      </c>
      <c r="H2624" s="2" t="s">
        <v>188</v>
      </c>
      <c r="I2624" s="2" t="s">
        <v>10599</v>
      </c>
    </row>
    <row r="2625" spans="1:9" ht="43.2" x14ac:dyDescent="0.25">
      <c r="A2625" s="2" t="s">
        <v>6956</v>
      </c>
      <c r="B2625" s="2" t="s">
        <v>7199</v>
      </c>
      <c r="C2625" s="2" t="s">
        <v>7295</v>
      </c>
      <c r="D2625" s="2" t="s">
        <v>7294</v>
      </c>
      <c r="E2625" s="2" t="s">
        <v>3158</v>
      </c>
      <c r="F2625" s="2" t="s">
        <v>7297</v>
      </c>
      <c r="G2625" s="2" t="s">
        <v>7093</v>
      </c>
      <c r="H2625" s="2" t="s">
        <v>188</v>
      </c>
      <c r="I2625" s="2" t="s">
        <v>10599</v>
      </c>
    </row>
    <row r="2626" spans="1:9" ht="57.6" x14ac:dyDescent="0.25">
      <c r="A2626" s="2" t="s">
        <v>6956</v>
      </c>
      <c r="B2626" s="2" t="s">
        <v>7199</v>
      </c>
      <c r="C2626" s="2" t="s">
        <v>7295</v>
      </c>
      <c r="D2626" s="2" t="s">
        <v>10260</v>
      </c>
      <c r="E2626" s="2" t="s">
        <v>3158</v>
      </c>
      <c r="F2626" s="2" t="s">
        <v>7298</v>
      </c>
      <c r="G2626" s="2" t="s">
        <v>10259</v>
      </c>
      <c r="H2626" s="2" t="s">
        <v>188</v>
      </c>
      <c r="I2626" s="2" t="s">
        <v>10599</v>
      </c>
    </row>
    <row r="2627" spans="1:9" ht="43.2" x14ac:dyDescent="0.25">
      <c r="A2627" s="2" t="s">
        <v>6956</v>
      </c>
      <c r="B2627" s="2" t="s">
        <v>7199</v>
      </c>
      <c r="C2627" s="2" t="s">
        <v>7306</v>
      </c>
      <c r="D2627" s="2" t="s">
        <v>7304</v>
      </c>
      <c r="E2627" s="2" t="s">
        <v>3158</v>
      </c>
      <c r="F2627" s="2" t="s">
        <v>7307</v>
      </c>
      <c r="G2627" s="2" t="s">
        <v>1910</v>
      </c>
      <c r="H2627" s="2" t="s">
        <v>188</v>
      </c>
      <c r="I2627" s="2" t="s">
        <v>10599</v>
      </c>
    </row>
    <row r="2628" spans="1:9" ht="259.2" x14ac:dyDescent="0.25">
      <c r="A2628" s="2" t="s">
        <v>6956</v>
      </c>
      <c r="B2628" s="2" t="s">
        <v>7199</v>
      </c>
      <c r="C2628" s="2" t="s">
        <v>7306</v>
      </c>
      <c r="D2628" s="2" t="s">
        <v>7305</v>
      </c>
      <c r="E2628" s="2" t="s">
        <v>3158</v>
      </c>
      <c r="F2628" s="2" t="s">
        <v>7308</v>
      </c>
      <c r="G2628" s="2" t="s">
        <v>7104</v>
      </c>
      <c r="H2628" s="2" t="s">
        <v>188</v>
      </c>
      <c r="I2628" s="2" t="s">
        <v>10599</v>
      </c>
    </row>
    <row r="2629" spans="1:9" ht="43.2" x14ac:dyDescent="0.25">
      <c r="A2629" s="2" t="s">
        <v>6956</v>
      </c>
      <c r="B2629" s="2" t="s">
        <v>7199</v>
      </c>
      <c r="C2629" s="2" t="s">
        <v>7316</v>
      </c>
      <c r="D2629" s="2" t="s">
        <v>7314</v>
      </c>
      <c r="E2629" s="2" t="s">
        <v>3158</v>
      </c>
      <c r="F2629" s="2" t="s">
        <v>7317</v>
      </c>
      <c r="G2629" s="2" t="s">
        <v>1915</v>
      </c>
      <c r="H2629" s="2" t="s">
        <v>188</v>
      </c>
      <c r="I2629" s="2" t="s">
        <v>10599</v>
      </c>
    </row>
    <row r="2630" spans="1:9" ht="43.2" x14ac:dyDescent="0.25">
      <c r="A2630" s="2" t="s">
        <v>6956</v>
      </c>
      <c r="B2630" s="2" t="s">
        <v>7199</v>
      </c>
      <c r="C2630" s="2" t="s">
        <v>7316</v>
      </c>
      <c r="D2630" s="2" t="s">
        <v>7315</v>
      </c>
      <c r="E2630" s="2" t="s">
        <v>3158</v>
      </c>
      <c r="F2630" s="2" t="s">
        <v>7318</v>
      </c>
      <c r="G2630" s="2" t="s">
        <v>7115</v>
      </c>
      <c r="H2630" s="2" t="s">
        <v>188</v>
      </c>
      <c r="I2630" s="2" t="s">
        <v>10599</v>
      </c>
    </row>
    <row r="2631" spans="1:9" ht="57.6" x14ac:dyDescent="0.25">
      <c r="A2631" s="2" t="s">
        <v>6956</v>
      </c>
      <c r="B2631" s="2" t="s">
        <v>7199</v>
      </c>
      <c r="C2631" s="2" t="s">
        <v>7326</v>
      </c>
      <c r="D2631" s="2" t="s">
        <v>9393</v>
      </c>
      <c r="E2631" s="2" t="s">
        <v>3158</v>
      </c>
      <c r="F2631" s="2" t="s">
        <v>7352</v>
      </c>
      <c r="G2631" s="2" t="s">
        <v>7131</v>
      </c>
      <c r="H2631" s="2" t="s">
        <v>188</v>
      </c>
      <c r="I2631" s="2" t="s">
        <v>10599</v>
      </c>
    </row>
    <row r="2632" spans="1:9" ht="43.2" x14ac:dyDescent="0.25">
      <c r="A2632" s="2" t="s">
        <v>6956</v>
      </c>
      <c r="B2632" s="2" t="s">
        <v>7199</v>
      </c>
      <c r="C2632" s="2" t="s">
        <v>7239</v>
      </c>
      <c r="D2632" s="2" t="s">
        <v>7236</v>
      </c>
      <c r="E2632" s="2" t="s">
        <v>3158</v>
      </c>
      <c r="F2632" s="2" t="s">
        <v>7240</v>
      </c>
      <c r="G2632" s="2" t="s">
        <v>4795</v>
      </c>
      <c r="H2632" s="2" t="s">
        <v>188</v>
      </c>
      <c r="I2632" s="2" t="s">
        <v>10599</v>
      </c>
    </row>
    <row r="2633" spans="1:9" ht="43.2" x14ac:dyDescent="0.25">
      <c r="A2633" s="2" t="s">
        <v>6956</v>
      </c>
      <c r="B2633" s="2" t="s">
        <v>7199</v>
      </c>
      <c r="C2633" s="2" t="s">
        <v>7239</v>
      </c>
      <c r="D2633" s="2" t="s">
        <v>7237</v>
      </c>
      <c r="E2633" s="2" t="s">
        <v>3158</v>
      </c>
      <c r="F2633" s="2" t="s">
        <v>7241</v>
      </c>
      <c r="G2633" s="2" t="s">
        <v>7023</v>
      </c>
      <c r="H2633" s="2" t="s">
        <v>188</v>
      </c>
      <c r="I2633" s="2" t="s">
        <v>10599</v>
      </c>
    </row>
    <row r="2634" spans="1:9" ht="43.2" x14ac:dyDescent="0.25">
      <c r="A2634" s="2" t="s">
        <v>6956</v>
      </c>
      <c r="B2634" s="2" t="s">
        <v>7199</v>
      </c>
      <c r="C2634" s="2" t="s">
        <v>7239</v>
      </c>
      <c r="D2634" s="2" t="s">
        <v>7238</v>
      </c>
      <c r="E2634" s="2" t="s">
        <v>3158</v>
      </c>
      <c r="F2634" s="2" t="s">
        <v>7242</v>
      </c>
      <c r="G2634" s="2" t="s">
        <v>1881</v>
      </c>
      <c r="H2634" s="2" t="s">
        <v>188</v>
      </c>
      <c r="I2634" s="2" t="s">
        <v>10599</v>
      </c>
    </row>
    <row r="2635" spans="1:9" ht="57.6" x14ac:dyDescent="0.25">
      <c r="A2635" s="2" t="s">
        <v>6956</v>
      </c>
      <c r="B2635" s="2" t="s">
        <v>7199</v>
      </c>
      <c r="C2635" s="2" t="s">
        <v>7253</v>
      </c>
      <c r="D2635" s="2" t="s">
        <v>7250</v>
      </c>
      <c r="E2635" s="2" t="s">
        <v>3158</v>
      </c>
      <c r="F2635" s="2" t="s">
        <v>7254</v>
      </c>
      <c r="G2635" s="2" t="s">
        <v>1888</v>
      </c>
      <c r="H2635" s="2" t="s">
        <v>188</v>
      </c>
      <c r="I2635" s="2" t="s">
        <v>10599</v>
      </c>
    </row>
    <row r="2636" spans="1:9" ht="57.6" x14ac:dyDescent="0.25">
      <c r="A2636" s="2" t="s">
        <v>6956</v>
      </c>
      <c r="B2636" s="2" t="s">
        <v>7199</v>
      </c>
      <c r="C2636" s="2" t="s">
        <v>7253</v>
      </c>
      <c r="D2636" s="2" t="s">
        <v>7251</v>
      </c>
      <c r="E2636" s="2" t="s">
        <v>3158</v>
      </c>
      <c r="F2636" s="2" t="s">
        <v>7255</v>
      </c>
      <c r="G2636" s="2" t="s">
        <v>7258</v>
      </c>
      <c r="H2636" s="2" t="s">
        <v>188</v>
      </c>
      <c r="I2636" s="2" t="s">
        <v>10599</v>
      </c>
    </row>
    <row r="2637" spans="1:9" ht="57.6" x14ac:dyDescent="0.25">
      <c r="A2637" s="2" t="s">
        <v>6956</v>
      </c>
      <c r="B2637" s="2" t="s">
        <v>7199</v>
      </c>
      <c r="C2637" s="2" t="s">
        <v>7253</v>
      </c>
      <c r="D2637" s="2" t="s">
        <v>7252</v>
      </c>
      <c r="E2637" s="2" t="s">
        <v>3158</v>
      </c>
      <c r="F2637" s="2" t="s">
        <v>7256</v>
      </c>
      <c r="G2637" s="2" t="s">
        <v>7043</v>
      </c>
      <c r="H2637" s="2" t="s">
        <v>188</v>
      </c>
      <c r="I2637" s="2" t="s">
        <v>10599</v>
      </c>
    </row>
    <row r="2638" spans="1:9" ht="57.6" x14ac:dyDescent="0.25">
      <c r="A2638" s="2" t="s">
        <v>6956</v>
      </c>
      <c r="B2638" s="2" t="s">
        <v>7199</v>
      </c>
      <c r="C2638" s="2" t="s">
        <v>7253</v>
      </c>
      <c r="D2638" s="2" t="s">
        <v>10503</v>
      </c>
      <c r="E2638" s="2" t="s">
        <v>3158</v>
      </c>
      <c r="F2638" s="2" t="s">
        <v>7257</v>
      </c>
      <c r="G2638" s="2" t="s">
        <v>1887</v>
      </c>
      <c r="H2638" s="2" t="s">
        <v>188</v>
      </c>
      <c r="I2638" s="2" t="s">
        <v>10599</v>
      </c>
    </row>
    <row r="2639" spans="1:9" ht="72" x14ac:dyDescent="0.25">
      <c r="A2639" s="2" t="s">
        <v>6956</v>
      </c>
      <c r="B2639" s="2" t="s">
        <v>7199</v>
      </c>
      <c r="C2639" s="2" t="s">
        <v>7267</v>
      </c>
      <c r="D2639" s="2" t="s">
        <v>9394</v>
      </c>
      <c r="E2639" s="2" t="s">
        <v>3158</v>
      </c>
      <c r="F2639" s="2" t="s">
        <v>7268</v>
      </c>
      <c r="G2639" s="2" t="s">
        <v>7056</v>
      </c>
      <c r="H2639" s="2" t="s">
        <v>188</v>
      </c>
      <c r="I2639" s="2" t="s">
        <v>10599</v>
      </c>
    </row>
    <row r="2640" spans="1:9" ht="72" x14ac:dyDescent="0.25">
      <c r="A2640" s="2" t="s">
        <v>6956</v>
      </c>
      <c r="B2640" s="2" t="s">
        <v>7199</v>
      </c>
      <c r="C2640" s="2" t="s">
        <v>7267</v>
      </c>
      <c r="D2640" s="2" t="s">
        <v>7266</v>
      </c>
      <c r="E2640" s="2" t="s">
        <v>3158</v>
      </c>
      <c r="F2640" s="2" t="s">
        <v>7269</v>
      </c>
      <c r="G2640" s="2" t="s">
        <v>1893</v>
      </c>
      <c r="H2640" s="2" t="s">
        <v>188</v>
      </c>
      <c r="I2640" s="2" t="s">
        <v>10599</v>
      </c>
    </row>
    <row r="2641" spans="1:9" ht="57.6" x14ac:dyDescent="0.25">
      <c r="A2641" s="2" t="s">
        <v>6956</v>
      </c>
      <c r="B2641" s="2" t="s">
        <v>7199</v>
      </c>
      <c r="C2641" s="2" t="s">
        <v>7262</v>
      </c>
      <c r="D2641" s="2" t="s">
        <v>7259</v>
      </c>
      <c r="E2641" s="2" t="s">
        <v>3158</v>
      </c>
      <c r="F2641" s="2" t="s">
        <v>7263</v>
      </c>
      <c r="G2641" s="2" t="s">
        <v>1890</v>
      </c>
      <c r="H2641" s="2" t="s">
        <v>188</v>
      </c>
      <c r="I2641" s="2" t="s">
        <v>10599</v>
      </c>
    </row>
    <row r="2642" spans="1:9" ht="57.6" x14ac:dyDescent="0.25">
      <c r="A2642" s="2" t="s">
        <v>6956</v>
      </c>
      <c r="B2642" s="2" t="s">
        <v>7199</v>
      </c>
      <c r="C2642" s="2" t="s">
        <v>7262</v>
      </c>
      <c r="D2642" s="2" t="s">
        <v>7260</v>
      </c>
      <c r="E2642" s="2" t="s">
        <v>3158</v>
      </c>
      <c r="F2642" s="2" t="s">
        <v>7264</v>
      </c>
      <c r="G2642" s="2" t="s">
        <v>7050</v>
      </c>
      <c r="H2642" s="2" t="s">
        <v>188</v>
      </c>
      <c r="I2642" s="2" t="s">
        <v>10599</v>
      </c>
    </row>
    <row r="2643" spans="1:9" ht="57.6" x14ac:dyDescent="0.25">
      <c r="A2643" s="2" t="s">
        <v>6956</v>
      </c>
      <c r="B2643" s="2" t="s">
        <v>7199</v>
      </c>
      <c r="C2643" s="2" t="s">
        <v>7262</v>
      </c>
      <c r="D2643" s="2" t="s">
        <v>7261</v>
      </c>
      <c r="E2643" s="2" t="s">
        <v>3158</v>
      </c>
      <c r="F2643" s="2" t="s">
        <v>7265</v>
      </c>
      <c r="G2643" s="2" t="s">
        <v>7051</v>
      </c>
      <c r="H2643" s="2" t="s">
        <v>188</v>
      </c>
      <c r="I2643" s="2" t="s">
        <v>10599</v>
      </c>
    </row>
    <row r="2644" spans="1:9" ht="57.6" x14ac:dyDescent="0.25">
      <c r="A2644" s="2" t="s">
        <v>6956</v>
      </c>
      <c r="B2644" s="2" t="s">
        <v>7199</v>
      </c>
      <c r="C2644" s="2" t="s">
        <v>7273</v>
      </c>
      <c r="D2644" s="2" t="s">
        <v>8444</v>
      </c>
      <c r="E2644" s="2" t="s">
        <v>3158</v>
      </c>
      <c r="F2644" s="2" t="s">
        <v>7274</v>
      </c>
      <c r="G2644" s="2" t="s">
        <v>1895</v>
      </c>
      <c r="H2644" s="2" t="s">
        <v>188</v>
      </c>
      <c r="I2644" s="2" t="s">
        <v>10599</v>
      </c>
    </row>
    <row r="2645" spans="1:9" ht="57.6" x14ac:dyDescent="0.25">
      <c r="A2645" s="2" t="s">
        <v>6956</v>
      </c>
      <c r="B2645" s="2" t="s">
        <v>7199</v>
      </c>
      <c r="C2645" s="2" t="s">
        <v>7273</v>
      </c>
      <c r="D2645" s="2" t="s">
        <v>7270</v>
      </c>
      <c r="E2645" s="2" t="s">
        <v>3158</v>
      </c>
      <c r="F2645" s="2" t="s">
        <v>7275</v>
      </c>
      <c r="G2645" s="2" t="s">
        <v>7068</v>
      </c>
      <c r="H2645" s="2" t="s">
        <v>188</v>
      </c>
      <c r="I2645" s="2" t="s">
        <v>10599</v>
      </c>
    </row>
    <row r="2646" spans="1:9" ht="57.6" x14ac:dyDescent="0.25">
      <c r="A2646" s="2" t="s">
        <v>6956</v>
      </c>
      <c r="B2646" s="2" t="s">
        <v>7199</v>
      </c>
      <c r="C2646" s="2" t="s">
        <v>7273</v>
      </c>
      <c r="D2646" s="2" t="s">
        <v>8445</v>
      </c>
      <c r="E2646" s="2" t="s">
        <v>3158</v>
      </c>
      <c r="F2646" s="2" t="s">
        <v>7276</v>
      </c>
      <c r="G2646" s="2" t="s">
        <v>1895</v>
      </c>
      <c r="H2646" s="2" t="s">
        <v>188</v>
      </c>
      <c r="I2646" s="2" t="s">
        <v>10599</v>
      </c>
    </row>
    <row r="2647" spans="1:9" ht="57.6" x14ac:dyDescent="0.25">
      <c r="A2647" s="2" t="s">
        <v>6956</v>
      </c>
      <c r="B2647" s="2" t="s">
        <v>7199</v>
      </c>
      <c r="C2647" s="2" t="s">
        <v>7273</v>
      </c>
      <c r="D2647" s="2" t="s">
        <v>7271</v>
      </c>
      <c r="E2647" s="2" t="s">
        <v>3158</v>
      </c>
      <c r="F2647" s="2" t="s">
        <v>7277</v>
      </c>
      <c r="G2647" s="2" t="s">
        <v>1896</v>
      </c>
      <c r="H2647" s="2" t="s">
        <v>188</v>
      </c>
      <c r="I2647" s="2" t="s">
        <v>10599</v>
      </c>
    </row>
    <row r="2648" spans="1:9" ht="100.8" x14ac:dyDescent="0.25">
      <c r="A2648" s="2" t="s">
        <v>6956</v>
      </c>
      <c r="B2648" s="2" t="s">
        <v>7199</v>
      </c>
      <c r="C2648" s="2" t="s">
        <v>7273</v>
      </c>
      <c r="D2648" s="2" t="s">
        <v>7272</v>
      </c>
      <c r="E2648" s="2" t="s">
        <v>3158</v>
      </c>
      <c r="F2648" s="2" t="s">
        <v>7278</v>
      </c>
      <c r="G2648" s="2" t="s">
        <v>7279</v>
      </c>
      <c r="H2648" s="2" t="s">
        <v>188</v>
      </c>
      <c r="I2648" s="2" t="s">
        <v>10599</v>
      </c>
    </row>
    <row r="2649" spans="1:9" ht="72" x14ac:dyDescent="0.25">
      <c r="A2649" s="2" t="s">
        <v>6956</v>
      </c>
      <c r="B2649" s="2" t="s">
        <v>7199</v>
      </c>
      <c r="C2649" s="2" t="s">
        <v>7285</v>
      </c>
      <c r="D2649" s="2" t="s">
        <v>9395</v>
      </c>
      <c r="E2649" s="2" t="s">
        <v>3158</v>
      </c>
      <c r="F2649" s="2" t="s">
        <v>7287</v>
      </c>
      <c r="G2649" s="2" t="s">
        <v>7081</v>
      </c>
      <c r="H2649" s="2" t="s">
        <v>188</v>
      </c>
      <c r="I2649" s="2" t="s">
        <v>10599</v>
      </c>
    </row>
    <row r="2650" spans="1:9" ht="72" x14ac:dyDescent="0.25">
      <c r="A2650" s="2" t="s">
        <v>6956</v>
      </c>
      <c r="B2650" s="2" t="s">
        <v>7199</v>
      </c>
      <c r="C2650" s="2" t="s">
        <v>7285</v>
      </c>
      <c r="D2650" s="2" t="s">
        <v>7284</v>
      </c>
      <c r="E2650" s="2" t="s">
        <v>3158</v>
      </c>
      <c r="F2650" s="2" t="s">
        <v>7288</v>
      </c>
      <c r="G2650" s="2" t="s">
        <v>7286</v>
      </c>
      <c r="H2650" s="2" t="s">
        <v>188</v>
      </c>
      <c r="I2650" s="2" t="s">
        <v>10599</v>
      </c>
    </row>
    <row r="2651" spans="1:9" ht="43.2" x14ac:dyDescent="0.25">
      <c r="A2651" s="2" t="s">
        <v>6956</v>
      </c>
      <c r="B2651" s="2" t="s">
        <v>7199</v>
      </c>
      <c r="C2651" s="2" t="s">
        <v>7281</v>
      </c>
      <c r="D2651" s="2" t="s">
        <v>9396</v>
      </c>
      <c r="E2651" s="2" t="s">
        <v>3158</v>
      </c>
      <c r="F2651" s="2" t="s">
        <v>7282</v>
      </c>
      <c r="G2651" s="2" t="s">
        <v>4872</v>
      </c>
      <c r="H2651" s="2" t="s">
        <v>188</v>
      </c>
      <c r="I2651" s="2" t="s">
        <v>10599</v>
      </c>
    </row>
    <row r="2652" spans="1:9" ht="43.2" x14ac:dyDescent="0.25">
      <c r="A2652" s="2" t="s">
        <v>6956</v>
      </c>
      <c r="B2652" s="2" t="s">
        <v>7199</v>
      </c>
      <c r="C2652" s="2" t="s">
        <v>7281</v>
      </c>
      <c r="D2652" s="2" t="s">
        <v>7280</v>
      </c>
      <c r="E2652" s="2" t="s">
        <v>3158</v>
      </c>
      <c r="F2652" s="2" t="s">
        <v>7283</v>
      </c>
      <c r="G2652" s="2" t="s">
        <v>4871</v>
      </c>
      <c r="H2652" s="2" t="s">
        <v>188</v>
      </c>
      <c r="I2652" s="2" t="s">
        <v>10599</v>
      </c>
    </row>
    <row r="2653" spans="1:9" ht="43.2" x14ac:dyDescent="0.25">
      <c r="A2653" s="2" t="s">
        <v>6956</v>
      </c>
      <c r="B2653" s="2" t="s">
        <v>7199</v>
      </c>
      <c r="C2653" s="2" t="s">
        <v>7223</v>
      </c>
      <c r="D2653" s="2" t="s">
        <v>7220</v>
      </c>
      <c r="E2653" s="2" t="s">
        <v>3158</v>
      </c>
      <c r="F2653" s="2" t="s">
        <v>7224</v>
      </c>
      <c r="G2653" s="2" t="s">
        <v>7227</v>
      </c>
      <c r="H2653" s="2" t="s">
        <v>188</v>
      </c>
      <c r="I2653" s="2" t="s">
        <v>10599</v>
      </c>
    </row>
    <row r="2654" spans="1:9" ht="172.8" x14ac:dyDescent="0.25">
      <c r="A2654" s="2" t="s">
        <v>6956</v>
      </c>
      <c r="B2654" s="2" t="s">
        <v>7199</v>
      </c>
      <c r="C2654" s="2" t="s">
        <v>7223</v>
      </c>
      <c r="D2654" s="2" t="s">
        <v>7221</v>
      </c>
      <c r="E2654" s="2" t="s">
        <v>3158</v>
      </c>
      <c r="F2654" s="2" t="s">
        <v>7225</v>
      </c>
      <c r="G2654" s="2" t="s">
        <v>7228</v>
      </c>
      <c r="H2654" s="2" t="s">
        <v>188</v>
      </c>
      <c r="I2654" s="2" t="s">
        <v>10599</v>
      </c>
    </row>
    <row r="2655" spans="1:9" ht="43.2" x14ac:dyDescent="0.25">
      <c r="A2655" s="2" t="s">
        <v>6956</v>
      </c>
      <c r="B2655" s="2" t="s">
        <v>7199</v>
      </c>
      <c r="C2655" s="2" t="s">
        <v>7223</v>
      </c>
      <c r="D2655" s="2" t="s">
        <v>7222</v>
      </c>
      <c r="E2655" s="2" t="s">
        <v>3158</v>
      </c>
      <c r="F2655" s="2" t="s">
        <v>7226</v>
      </c>
      <c r="G2655" s="2" t="s">
        <v>7229</v>
      </c>
      <c r="H2655" s="2" t="s">
        <v>188</v>
      </c>
      <c r="I2655" s="2" t="s">
        <v>10599</v>
      </c>
    </row>
    <row r="2656" spans="1:9" ht="43.2" x14ac:dyDescent="0.25">
      <c r="A2656" s="2" t="s">
        <v>6956</v>
      </c>
      <c r="B2656" s="2" t="s">
        <v>7199</v>
      </c>
      <c r="C2656" s="2" t="s">
        <v>7333</v>
      </c>
      <c r="D2656" s="2" t="s">
        <v>7332</v>
      </c>
      <c r="E2656" s="2" t="s">
        <v>3158</v>
      </c>
      <c r="F2656" s="2" t="s">
        <v>7357</v>
      </c>
      <c r="G2656" s="2" t="s">
        <v>1925</v>
      </c>
      <c r="H2656" s="2" t="s">
        <v>188</v>
      </c>
      <c r="I2656" s="2" t="s">
        <v>10599</v>
      </c>
    </row>
    <row r="2657" spans="1:9" ht="43.2" x14ac:dyDescent="0.25">
      <c r="A2657" s="2" t="s">
        <v>6956</v>
      </c>
      <c r="B2657" s="2" t="s">
        <v>7199</v>
      </c>
      <c r="C2657" s="2" t="s">
        <v>7335</v>
      </c>
      <c r="D2657" s="2" t="s">
        <v>7334</v>
      </c>
      <c r="E2657" s="2" t="s">
        <v>3158</v>
      </c>
      <c r="F2657" s="2" t="s">
        <v>7358</v>
      </c>
      <c r="G2657" s="2" t="s">
        <v>7157</v>
      </c>
      <c r="H2657" s="2" t="s">
        <v>188</v>
      </c>
      <c r="I2657" s="2" t="s">
        <v>10599</v>
      </c>
    </row>
    <row r="2658" spans="1:9" ht="72" x14ac:dyDescent="0.25">
      <c r="A2658" s="2" t="s">
        <v>6956</v>
      </c>
      <c r="B2658" s="2" t="s">
        <v>7502</v>
      </c>
      <c r="C2658" s="2" t="s">
        <v>7569</v>
      </c>
      <c r="D2658" s="2" t="s">
        <v>7567</v>
      </c>
      <c r="E2658" s="2" t="s">
        <v>3158</v>
      </c>
      <c r="F2658" s="2" t="s">
        <v>7571</v>
      </c>
      <c r="G2658" s="2" t="s">
        <v>7570</v>
      </c>
      <c r="H2658" s="2" t="s">
        <v>188</v>
      </c>
      <c r="I2658" s="2" t="s">
        <v>10599</v>
      </c>
    </row>
    <row r="2659" spans="1:9" ht="72" x14ac:dyDescent="0.25">
      <c r="A2659" s="2" t="s">
        <v>6956</v>
      </c>
      <c r="B2659" s="2" t="s">
        <v>7502</v>
      </c>
      <c r="C2659" s="2" t="s">
        <v>7569</v>
      </c>
      <c r="D2659" s="2" t="s">
        <v>7568</v>
      </c>
      <c r="E2659" s="2" t="s">
        <v>3158</v>
      </c>
      <c r="F2659" s="2" t="s">
        <v>7572</v>
      </c>
      <c r="G2659" s="2" t="s">
        <v>7475</v>
      </c>
      <c r="H2659" s="2" t="s">
        <v>188</v>
      </c>
      <c r="I2659" s="2" t="s">
        <v>10599</v>
      </c>
    </row>
    <row r="2660" spans="1:9" ht="72" x14ac:dyDescent="0.25">
      <c r="A2660" s="2" t="s">
        <v>6956</v>
      </c>
      <c r="B2660" s="2" t="s">
        <v>7502</v>
      </c>
      <c r="C2660" s="2" t="s">
        <v>7554</v>
      </c>
      <c r="D2660" s="2" t="s">
        <v>7552</v>
      </c>
      <c r="E2660" s="2" t="s">
        <v>3158</v>
      </c>
      <c r="F2660" s="2" t="s">
        <v>7555</v>
      </c>
      <c r="G2660" s="2" t="s">
        <v>7557</v>
      </c>
      <c r="H2660" s="2" t="s">
        <v>188</v>
      </c>
      <c r="I2660" s="2" t="s">
        <v>10599</v>
      </c>
    </row>
    <row r="2661" spans="1:9" ht="172.8" x14ac:dyDescent="0.25">
      <c r="A2661" s="2" t="s">
        <v>6956</v>
      </c>
      <c r="B2661" s="2" t="s">
        <v>7502</v>
      </c>
      <c r="C2661" s="2" t="s">
        <v>7554</v>
      </c>
      <c r="D2661" s="2" t="s">
        <v>7553</v>
      </c>
      <c r="E2661" s="2" t="s">
        <v>3158</v>
      </c>
      <c r="F2661" s="2" t="s">
        <v>7556</v>
      </c>
      <c r="G2661" s="2" t="s">
        <v>7459</v>
      </c>
      <c r="H2661" s="2" t="s">
        <v>188</v>
      </c>
      <c r="I2661" s="2" t="s">
        <v>10599</v>
      </c>
    </row>
    <row r="2662" spans="1:9" ht="72" x14ac:dyDescent="0.25">
      <c r="A2662" s="2" t="s">
        <v>6956</v>
      </c>
      <c r="B2662" s="2" t="s">
        <v>7502</v>
      </c>
      <c r="C2662" s="2" t="s">
        <v>7561</v>
      </c>
      <c r="D2662" s="2" t="s">
        <v>7558</v>
      </c>
      <c r="E2662" s="2" t="s">
        <v>3158</v>
      </c>
      <c r="F2662" s="2" t="s">
        <v>7562</v>
      </c>
      <c r="G2662" s="2" t="s">
        <v>7565</v>
      </c>
      <c r="H2662" s="2" t="s">
        <v>188</v>
      </c>
      <c r="I2662" s="2" t="s">
        <v>10599</v>
      </c>
    </row>
    <row r="2663" spans="1:9" ht="172.8" x14ac:dyDescent="0.25">
      <c r="A2663" s="2" t="s">
        <v>6956</v>
      </c>
      <c r="B2663" s="2" t="s">
        <v>7502</v>
      </c>
      <c r="C2663" s="2" t="s">
        <v>7561</v>
      </c>
      <c r="D2663" s="2" t="s">
        <v>7559</v>
      </c>
      <c r="E2663" s="2" t="s">
        <v>3158</v>
      </c>
      <c r="F2663" s="2" t="s">
        <v>7563</v>
      </c>
      <c r="G2663" s="2" t="s">
        <v>7468</v>
      </c>
      <c r="H2663" s="2" t="s">
        <v>188</v>
      </c>
      <c r="I2663" s="2" t="s">
        <v>10599</v>
      </c>
    </row>
    <row r="2664" spans="1:9" ht="72" x14ac:dyDescent="0.25">
      <c r="A2664" s="2" t="s">
        <v>6956</v>
      </c>
      <c r="B2664" s="2" t="s">
        <v>7502</v>
      </c>
      <c r="C2664" s="2" t="s">
        <v>7561</v>
      </c>
      <c r="D2664" s="2" t="s">
        <v>7560</v>
      </c>
      <c r="E2664" s="2" t="s">
        <v>3158</v>
      </c>
      <c r="F2664" s="2" t="s">
        <v>7564</v>
      </c>
      <c r="G2664" s="2" t="s">
        <v>7566</v>
      </c>
      <c r="H2664" s="2" t="s">
        <v>188</v>
      </c>
      <c r="I2664" s="2" t="s">
        <v>10599</v>
      </c>
    </row>
    <row r="2665" spans="1:9" ht="43.2" x14ac:dyDescent="0.25">
      <c r="A2665" s="2" t="s">
        <v>6956</v>
      </c>
      <c r="B2665" s="2" t="s">
        <v>7502</v>
      </c>
      <c r="C2665" s="2" t="s">
        <v>7579</v>
      </c>
      <c r="D2665" s="2" t="s">
        <v>9397</v>
      </c>
      <c r="E2665" s="2" t="s">
        <v>3158</v>
      </c>
      <c r="F2665" s="2" t="s">
        <v>7584</v>
      </c>
      <c r="G2665" s="2" t="s">
        <v>7588</v>
      </c>
      <c r="H2665" s="2" t="s">
        <v>188</v>
      </c>
      <c r="I2665" s="2" t="s">
        <v>10599</v>
      </c>
    </row>
    <row r="2666" spans="1:9" ht="43.2" x14ac:dyDescent="0.25">
      <c r="A2666" s="2" t="s">
        <v>6956</v>
      </c>
      <c r="B2666" s="2" t="s">
        <v>7502</v>
      </c>
      <c r="C2666" s="2" t="s">
        <v>7583</v>
      </c>
      <c r="D2666" s="2" t="s">
        <v>7580</v>
      </c>
      <c r="E2666" s="2" t="s">
        <v>3158</v>
      </c>
      <c r="F2666" s="2" t="s">
        <v>7585</v>
      </c>
      <c r="G2666" s="2" t="s">
        <v>7589</v>
      </c>
      <c r="H2666" s="2" t="s">
        <v>188</v>
      </c>
      <c r="I2666" s="2" t="s">
        <v>10599</v>
      </c>
    </row>
    <row r="2667" spans="1:9" ht="43.2" x14ac:dyDescent="0.25">
      <c r="A2667" s="2" t="s">
        <v>6956</v>
      </c>
      <c r="B2667" s="2" t="s">
        <v>7502</v>
      </c>
      <c r="C2667" s="2" t="s">
        <v>7583</v>
      </c>
      <c r="D2667" s="2" t="s">
        <v>7581</v>
      </c>
      <c r="E2667" s="2" t="s">
        <v>3158</v>
      </c>
      <c r="F2667" s="2" t="s">
        <v>7586</v>
      </c>
      <c r="G2667" s="2" t="s">
        <v>7590</v>
      </c>
      <c r="H2667" s="2" t="s">
        <v>188</v>
      </c>
      <c r="I2667" s="2" t="s">
        <v>10599</v>
      </c>
    </row>
    <row r="2668" spans="1:9" ht="43.2" x14ac:dyDescent="0.25">
      <c r="A2668" s="2" t="s">
        <v>6956</v>
      </c>
      <c r="B2668" s="2" t="s">
        <v>7502</v>
      </c>
      <c r="C2668" s="2" t="s">
        <v>7583</v>
      </c>
      <c r="D2668" s="2" t="s">
        <v>7582</v>
      </c>
      <c r="E2668" s="2" t="s">
        <v>3158</v>
      </c>
      <c r="F2668" s="2" t="s">
        <v>7587</v>
      </c>
      <c r="G2668" s="2" t="s">
        <v>7591</v>
      </c>
      <c r="H2668" s="2" t="s">
        <v>188</v>
      </c>
      <c r="I2668" s="2" t="s">
        <v>10599</v>
      </c>
    </row>
    <row r="2669" spans="1:9" ht="57.6" x14ac:dyDescent="0.25">
      <c r="A2669" s="2" t="s">
        <v>6956</v>
      </c>
      <c r="B2669" s="2" t="s">
        <v>7502</v>
      </c>
      <c r="C2669" s="2" t="s">
        <v>7594</v>
      </c>
      <c r="D2669" s="2" t="s">
        <v>7592</v>
      </c>
      <c r="E2669" s="2" t="s">
        <v>3158</v>
      </c>
      <c r="F2669" s="2" t="s">
        <v>7597</v>
      </c>
      <c r="G2669" s="2" t="s">
        <v>7595</v>
      </c>
      <c r="H2669" s="2" t="s">
        <v>188</v>
      </c>
      <c r="I2669" s="2" t="s">
        <v>10599</v>
      </c>
    </row>
    <row r="2670" spans="1:9" ht="57.6" x14ac:dyDescent="0.25">
      <c r="A2670" s="2" t="s">
        <v>6956</v>
      </c>
      <c r="B2670" s="2" t="s">
        <v>7502</v>
      </c>
      <c r="C2670" s="2" t="s">
        <v>7594</v>
      </c>
      <c r="D2670" s="2" t="s">
        <v>7593</v>
      </c>
      <c r="E2670" s="2" t="s">
        <v>3158</v>
      </c>
      <c r="F2670" s="2" t="s">
        <v>7598</v>
      </c>
      <c r="G2670" s="2" t="s">
        <v>7596</v>
      </c>
      <c r="H2670" s="2" t="s">
        <v>188</v>
      </c>
      <c r="I2670" s="2" t="s">
        <v>10599</v>
      </c>
    </row>
    <row r="2671" spans="1:9" ht="43.2" x14ac:dyDescent="0.25">
      <c r="A2671" s="2" t="s">
        <v>6956</v>
      </c>
      <c r="B2671" s="2" t="s">
        <v>7502</v>
      </c>
      <c r="C2671" s="2" t="s">
        <v>7547</v>
      </c>
      <c r="D2671" s="2" t="s">
        <v>7545</v>
      </c>
      <c r="E2671" s="2" t="s">
        <v>3158</v>
      </c>
      <c r="F2671" s="2" t="s">
        <v>7548</v>
      </c>
      <c r="G2671" s="2" t="s">
        <v>7550</v>
      </c>
      <c r="H2671" s="2" t="s">
        <v>188</v>
      </c>
      <c r="I2671" s="2" t="s">
        <v>10599</v>
      </c>
    </row>
    <row r="2672" spans="1:9" ht="43.2" x14ac:dyDescent="0.25">
      <c r="A2672" s="2" t="s">
        <v>6956</v>
      </c>
      <c r="B2672" s="2" t="s">
        <v>7502</v>
      </c>
      <c r="C2672" s="2" t="s">
        <v>7547</v>
      </c>
      <c r="D2672" s="2" t="s">
        <v>7546</v>
      </c>
      <c r="E2672" s="2" t="s">
        <v>3158</v>
      </c>
      <c r="F2672" s="2" t="s">
        <v>7549</v>
      </c>
      <c r="G2672" s="2" t="s">
        <v>7551</v>
      </c>
      <c r="H2672" s="2" t="s">
        <v>188</v>
      </c>
      <c r="I2672" s="2" t="s">
        <v>10599</v>
      </c>
    </row>
    <row r="2673" spans="1:9" ht="57.6" x14ac:dyDescent="0.25">
      <c r="A2673" s="2" t="s">
        <v>6956</v>
      </c>
      <c r="B2673" s="2" t="s">
        <v>7502</v>
      </c>
      <c r="C2673" s="2" t="s">
        <v>7541</v>
      </c>
      <c r="D2673" s="2" t="s">
        <v>7539</v>
      </c>
      <c r="E2673" s="2" t="s">
        <v>3158</v>
      </c>
      <c r="F2673" s="2" t="s">
        <v>7542</v>
      </c>
      <c r="G2673" s="2" t="s">
        <v>7445</v>
      </c>
      <c r="H2673" s="2" t="s">
        <v>188</v>
      </c>
      <c r="I2673" s="2" t="s">
        <v>10599</v>
      </c>
    </row>
    <row r="2674" spans="1:9" ht="57.6" x14ac:dyDescent="0.25">
      <c r="A2674" s="2" t="s">
        <v>6956</v>
      </c>
      <c r="B2674" s="2" t="s">
        <v>7502</v>
      </c>
      <c r="C2674" s="2" t="s">
        <v>7541</v>
      </c>
      <c r="D2674" s="2" t="s">
        <v>7540</v>
      </c>
      <c r="E2674" s="2" t="s">
        <v>3158</v>
      </c>
      <c r="F2674" s="2" t="s">
        <v>7543</v>
      </c>
      <c r="G2674" s="2" t="s">
        <v>7544</v>
      </c>
      <c r="H2674" s="2" t="s">
        <v>188</v>
      </c>
      <c r="I2674" s="2" t="s">
        <v>10599</v>
      </c>
    </row>
    <row r="2675" spans="1:9" ht="57.6" x14ac:dyDescent="0.25">
      <c r="A2675" s="2" t="s">
        <v>6956</v>
      </c>
      <c r="B2675" s="2" t="s">
        <v>7502</v>
      </c>
      <c r="C2675" s="2" t="s">
        <v>7524</v>
      </c>
      <c r="D2675" s="2" t="s">
        <v>7522</v>
      </c>
      <c r="E2675" s="2" t="s">
        <v>3158</v>
      </c>
      <c r="F2675" s="2" t="s">
        <v>7525</v>
      </c>
      <c r="G2675" s="2" t="s">
        <v>7528</v>
      </c>
      <c r="H2675" s="2" t="s">
        <v>188</v>
      </c>
      <c r="I2675" s="2" t="s">
        <v>10599</v>
      </c>
    </row>
    <row r="2676" spans="1:9" ht="57.6" x14ac:dyDescent="0.25">
      <c r="A2676" s="2" t="s">
        <v>6956</v>
      </c>
      <c r="B2676" s="2" t="s">
        <v>7502</v>
      </c>
      <c r="C2676" s="2" t="s">
        <v>7524</v>
      </c>
      <c r="D2676" s="2" t="s">
        <v>7523</v>
      </c>
      <c r="E2676" s="2" t="s">
        <v>3158</v>
      </c>
      <c r="F2676" s="2" t="s">
        <v>7526</v>
      </c>
      <c r="G2676" s="2" t="s">
        <v>7529</v>
      </c>
      <c r="H2676" s="2" t="s">
        <v>188</v>
      </c>
      <c r="I2676" s="2" t="s">
        <v>10599</v>
      </c>
    </row>
    <row r="2677" spans="1:9" ht="57.6" x14ac:dyDescent="0.25">
      <c r="A2677" s="2" t="s">
        <v>6956</v>
      </c>
      <c r="B2677" s="2" t="s">
        <v>7502</v>
      </c>
      <c r="C2677" s="2" t="s">
        <v>7524</v>
      </c>
      <c r="D2677" s="2" t="s">
        <v>8310</v>
      </c>
      <c r="E2677" s="2" t="s">
        <v>3158</v>
      </c>
      <c r="F2677" s="2" t="s">
        <v>7527</v>
      </c>
      <c r="G2677" s="2" t="s">
        <v>8311</v>
      </c>
      <c r="H2677" s="2" t="s">
        <v>188</v>
      </c>
      <c r="I2677" s="2" t="s">
        <v>10599</v>
      </c>
    </row>
    <row r="2678" spans="1:9" ht="57.6" x14ac:dyDescent="0.25">
      <c r="A2678" s="2" t="s">
        <v>6956</v>
      </c>
      <c r="B2678" s="2" t="s">
        <v>7502</v>
      </c>
      <c r="C2678" s="2" t="s">
        <v>7213</v>
      </c>
      <c r="D2678" s="2" t="s">
        <v>7508</v>
      </c>
      <c r="E2678" s="2" t="s">
        <v>3158</v>
      </c>
      <c r="F2678" s="2" t="s">
        <v>7512</v>
      </c>
      <c r="G2678" s="2" t="s">
        <v>7217</v>
      </c>
      <c r="H2678" s="2" t="s">
        <v>188</v>
      </c>
      <c r="I2678" s="2" t="s">
        <v>10599</v>
      </c>
    </row>
    <row r="2679" spans="1:9" ht="57.6" x14ac:dyDescent="0.25">
      <c r="A2679" s="2" t="s">
        <v>6956</v>
      </c>
      <c r="B2679" s="2" t="s">
        <v>7502</v>
      </c>
      <c r="C2679" s="2" t="s">
        <v>7213</v>
      </c>
      <c r="D2679" s="2" t="s">
        <v>7509</v>
      </c>
      <c r="E2679" s="2" t="s">
        <v>3158</v>
      </c>
      <c r="F2679" s="2" t="s">
        <v>7513</v>
      </c>
      <c r="G2679" s="2" t="s">
        <v>7218</v>
      </c>
      <c r="H2679" s="2" t="s">
        <v>188</v>
      </c>
      <c r="I2679" s="2" t="s">
        <v>10599</v>
      </c>
    </row>
    <row r="2680" spans="1:9" ht="57.6" x14ac:dyDescent="0.25">
      <c r="A2680" s="2" t="s">
        <v>6956</v>
      </c>
      <c r="B2680" s="2" t="s">
        <v>7502</v>
      </c>
      <c r="C2680" s="2" t="s">
        <v>7213</v>
      </c>
      <c r="D2680" s="2" t="s">
        <v>9398</v>
      </c>
      <c r="E2680" s="2" t="s">
        <v>3158</v>
      </c>
      <c r="F2680" s="2" t="s">
        <v>7514</v>
      </c>
      <c r="G2680" s="2" t="s">
        <v>7219</v>
      </c>
      <c r="H2680" s="2" t="s">
        <v>188</v>
      </c>
      <c r="I2680" s="2" t="s">
        <v>10599</v>
      </c>
    </row>
    <row r="2681" spans="1:9" ht="43.2" x14ac:dyDescent="0.25">
      <c r="A2681" s="2" t="s">
        <v>6956</v>
      </c>
      <c r="B2681" s="2" t="s">
        <v>7502</v>
      </c>
      <c r="C2681" s="2" t="s">
        <v>7518</v>
      </c>
      <c r="D2681" s="2" t="s">
        <v>7517</v>
      </c>
      <c r="E2681" s="2" t="s">
        <v>3158</v>
      </c>
      <c r="F2681" s="2" t="s">
        <v>7519</v>
      </c>
      <c r="G2681" s="2" t="s">
        <v>7521</v>
      </c>
      <c r="H2681" s="2" t="s">
        <v>188</v>
      </c>
      <c r="I2681" s="2" t="s">
        <v>10599</v>
      </c>
    </row>
    <row r="2682" spans="1:9" ht="43.2" x14ac:dyDescent="0.35">
      <c r="A2682" s="2" t="s">
        <v>6956</v>
      </c>
      <c r="B2682" s="2" t="s">
        <v>7502</v>
      </c>
      <c r="C2682" s="2" t="s">
        <v>7518</v>
      </c>
      <c r="D2682" s="4" t="s">
        <v>8710</v>
      </c>
      <c r="E2682" s="2" t="s">
        <v>3158</v>
      </c>
      <c r="F2682" s="2" t="s">
        <v>7520</v>
      </c>
      <c r="G2682" s="2" t="s">
        <v>8711</v>
      </c>
      <c r="H2682" s="2" t="s">
        <v>188</v>
      </c>
      <c r="I2682" s="2" t="s">
        <v>10599</v>
      </c>
    </row>
    <row r="2683" spans="1:9" ht="43.2" x14ac:dyDescent="0.35">
      <c r="A2683" s="2" t="s">
        <v>6956</v>
      </c>
      <c r="B2683" s="2" t="s">
        <v>7502</v>
      </c>
      <c r="C2683" s="2" t="s">
        <v>7518</v>
      </c>
      <c r="D2683" s="4" t="s">
        <v>8720</v>
      </c>
      <c r="E2683" s="2" t="s">
        <v>3158</v>
      </c>
      <c r="F2683" s="2" t="s">
        <v>8723</v>
      </c>
      <c r="G2683" s="2" t="s">
        <v>8726</v>
      </c>
      <c r="H2683" s="2" t="s">
        <v>188</v>
      </c>
      <c r="I2683" s="2" t="s">
        <v>10599</v>
      </c>
    </row>
    <row r="2684" spans="1:9" ht="43.2" x14ac:dyDescent="0.35">
      <c r="A2684" s="2" t="s">
        <v>6956</v>
      </c>
      <c r="B2684" s="2" t="s">
        <v>7502</v>
      </c>
      <c r="C2684" s="2" t="s">
        <v>7518</v>
      </c>
      <c r="D2684" s="4" t="s">
        <v>8721</v>
      </c>
      <c r="E2684" s="2" t="s">
        <v>3158</v>
      </c>
      <c r="F2684" s="2" t="s">
        <v>8724</v>
      </c>
      <c r="G2684" s="2" t="s">
        <v>8727</v>
      </c>
      <c r="H2684" s="2" t="s">
        <v>188</v>
      </c>
      <c r="I2684" s="2" t="s">
        <v>10599</v>
      </c>
    </row>
    <row r="2685" spans="1:9" ht="43.2" x14ac:dyDescent="0.35">
      <c r="A2685" s="2" t="s">
        <v>6956</v>
      </c>
      <c r="B2685" s="2" t="s">
        <v>7502</v>
      </c>
      <c r="C2685" s="2" t="s">
        <v>7518</v>
      </c>
      <c r="D2685" s="4" t="s">
        <v>8722</v>
      </c>
      <c r="E2685" s="2" t="s">
        <v>3158</v>
      </c>
      <c r="F2685" s="2" t="s">
        <v>8725</v>
      </c>
      <c r="G2685" s="2" t="s">
        <v>8728</v>
      </c>
      <c r="H2685" s="2" t="s">
        <v>188</v>
      </c>
      <c r="I2685" s="2" t="s">
        <v>10599</v>
      </c>
    </row>
    <row r="2686" spans="1:9" ht="43.2" x14ac:dyDescent="0.35">
      <c r="A2686" s="2" t="s">
        <v>6956</v>
      </c>
      <c r="B2686" s="2" t="s">
        <v>7502</v>
      </c>
      <c r="C2686" s="2" t="s">
        <v>7518</v>
      </c>
      <c r="D2686" s="4" t="s">
        <v>8740</v>
      </c>
      <c r="E2686" s="2" t="s">
        <v>3158</v>
      </c>
      <c r="F2686" s="2" t="s">
        <v>8741</v>
      </c>
      <c r="G2686" s="2" t="s">
        <v>8742</v>
      </c>
      <c r="H2686" s="2" t="s">
        <v>188</v>
      </c>
      <c r="I2686" s="2" t="s">
        <v>10599</v>
      </c>
    </row>
    <row r="2687" spans="1:9" ht="43.2" x14ac:dyDescent="0.25">
      <c r="A2687" s="2" t="s">
        <v>6956</v>
      </c>
      <c r="B2687" s="2" t="s">
        <v>7502</v>
      </c>
      <c r="C2687" s="2" t="s">
        <v>7507</v>
      </c>
      <c r="D2687" s="2" t="s">
        <v>7506</v>
      </c>
      <c r="E2687" s="2" t="s">
        <v>3158</v>
      </c>
      <c r="F2687" s="2" t="s">
        <v>7510</v>
      </c>
      <c r="G2687" s="2" t="s">
        <v>7515</v>
      </c>
      <c r="H2687" s="2" t="s">
        <v>188</v>
      </c>
      <c r="I2687" s="2" t="s">
        <v>10599</v>
      </c>
    </row>
    <row r="2688" spans="1:9" ht="43.2" x14ac:dyDescent="0.25">
      <c r="A2688" s="2" t="s">
        <v>6956</v>
      </c>
      <c r="B2688" s="2" t="s">
        <v>7502</v>
      </c>
      <c r="C2688" s="2" t="s">
        <v>7507</v>
      </c>
      <c r="D2688" s="2" t="s">
        <v>9399</v>
      </c>
      <c r="E2688" s="2" t="s">
        <v>3158</v>
      </c>
      <c r="F2688" s="2" t="s">
        <v>7511</v>
      </c>
      <c r="G2688" s="2" t="s">
        <v>7516</v>
      </c>
      <c r="H2688" s="2" t="s">
        <v>188</v>
      </c>
      <c r="I2688" s="2" t="s">
        <v>10599</v>
      </c>
    </row>
    <row r="2689" spans="1:9" ht="57.6" x14ac:dyDescent="0.25">
      <c r="A2689" s="2" t="s">
        <v>6956</v>
      </c>
      <c r="B2689" s="2" t="s">
        <v>7502</v>
      </c>
      <c r="C2689" s="2" t="s">
        <v>7206</v>
      </c>
      <c r="D2689" s="2" t="s">
        <v>7503</v>
      </c>
      <c r="E2689" s="2" t="s">
        <v>3158</v>
      </c>
      <c r="F2689" s="2" t="s">
        <v>7504</v>
      </c>
      <c r="G2689" s="2" t="s">
        <v>7209</v>
      </c>
      <c r="H2689" s="2" t="s">
        <v>188</v>
      </c>
      <c r="I2689" s="2" t="s">
        <v>10599</v>
      </c>
    </row>
    <row r="2690" spans="1:9" ht="57.6" x14ac:dyDescent="0.25">
      <c r="A2690" s="2" t="s">
        <v>6956</v>
      </c>
      <c r="B2690" s="2" t="s">
        <v>7502</v>
      </c>
      <c r="C2690" s="2" t="s">
        <v>7206</v>
      </c>
      <c r="D2690" s="2" t="s">
        <v>9400</v>
      </c>
      <c r="E2690" s="2" t="s">
        <v>3158</v>
      </c>
      <c r="F2690" s="2" t="s">
        <v>7505</v>
      </c>
      <c r="G2690" s="2" t="s">
        <v>7210</v>
      </c>
      <c r="H2690" s="2" t="s">
        <v>188</v>
      </c>
      <c r="I2690" s="2" t="s">
        <v>10599</v>
      </c>
    </row>
    <row r="2691" spans="1:9" ht="43.2" x14ac:dyDescent="0.25">
      <c r="A2691" s="2" t="s">
        <v>6956</v>
      </c>
      <c r="B2691" s="2" t="s">
        <v>7502</v>
      </c>
      <c r="C2691" s="2" t="s">
        <v>7532</v>
      </c>
      <c r="D2691" s="2" t="s">
        <v>7530</v>
      </c>
      <c r="E2691" s="2" t="s">
        <v>3158</v>
      </c>
      <c r="F2691" s="2" t="s">
        <v>7533</v>
      </c>
      <c r="G2691" s="2" t="s">
        <v>7536</v>
      </c>
      <c r="H2691" s="2" t="s">
        <v>188</v>
      </c>
      <c r="I2691" s="2" t="s">
        <v>10599</v>
      </c>
    </row>
    <row r="2692" spans="1:9" ht="28.8" x14ac:dyDescent="0.25">
      <c r="A2692" s="2" t="s">
        <v>6956</v>
      </c>
      <c r="B2692" s="2" t="s">
        <v>7502</v>
      </c>
      <c r="C2692" s="2" t="s">
        <v>7532</v>
      </c>
      <c r="D2692" s="2" t="s">
        <v>9401</v>
      </c>
      <c r="E2692" s="2" t="s">
        <v>3158</v>
      </c>
      <c r="F2692" s="2" t="s">
        <v>7534</v>
      </c>
      <c r="G2692" s="2" t="s">
        <v>7537</v>
      </c>
      <c r="H2692" s="2" t="s">
        <v>188</v>
      </c>
      <c r="I2692" s="2" t="s">
        <v>10599</v>
      </c>
    </row>
    <row r="2693" spans="1:9" ht="28.8" x14ac:dyDescent="0.25">
      <c r="A2693" s="2" t="s">
        <v>6956</v>
      </c>
      <c r="B2693" s="2" t="s">
        <v>7502</v>
      </c>
      <c r="C2693" s="2" t="s">
        <v>7532</v>
      </c>
      <c r="D2693" s="2" t="s">
        <v>7531</v>
      </c>
      <c r="E2693" s="2" t="s">
        <v>3158</v>
      </c>
      <c r="F2693" s="2" t="s">
        <v>7535</v>
      </c>
      <c r="G2693" s="2" t="s">
        <v>7538</v>
      </c>
      <c r="H2693" s="2" t="s">
        <v>188</v>
      </c>
      <c r="I2693" s="2" t="s">
        <v>10599</v>
      </c>
    </row>
    <row r="2694" spans="1:9" ht="86.4" x14ac:dyDescent="0.25">
      <c r="A2694" s="2" t="s">
        <v>6956</v>
      </c>
      <c r="B2694" s="2" t="s">
        <v>7502</v>
      </c>
      <c r="C2694" s="2" t="s">
        <v>7575</v>
      </c>
      <c r="D2694" s="2" t="s">
        <v>7573</v>
      </c>
      <c r="E2694" s="2" t="s">
        <v>3158</v>
      </c>
      <c r="F2694" s="2" t="s">
        <v>7576</v>
      </c>
      <c r="G2694" s="2" t="s">
        <v>7578</v>
      </c>
      <c r="H2694" s="2" t="s">
        <v>188</v>
      </c>
      <c r="I2694" s="2" t="s">
        <v>10599</v>
      </c>
    </row>
    <row r="2695" spans="1:9" ht="86.4" x14ac:dyDescent="0.25">
      <c r="A2695" s="2" t="s">
        <v>6956</v>
      </c>
      <c r="B2695" s="2" t="s">
        <v>7502</v>
      </c>
      <c r="C2695" s="2" t="s">
        <v>7575</v>
      </c>
      <c r="D2695" s="2" t="s">
        <v>7574</v>
      </c>
      <c r="E2695" s="2" t="s">
        <v>3158</v>
      </c>
      <c r="F2695" s="2" t="s">
        <v>7577</v>
      </c>
      <c r="G2695" s="2" t="s">
        <v>7482</v>
      </c>
      <c r="H2695" s="2" t="s">
        <v>188</v>
      </c>
      <c r="I2695" s="2" t="s">
        <v>10599</v>
      </c>
    </row>
    <row r="2696" spans="1:9" ht="28.8" x14ac:dyDescent="0.25">
      <c r="A2696" s="2" t="s">
        <v>4412</v>
      </c>
      <c r="B2696" s="2" t="s">
        <v>10</v>
      </c>
      <c r="C2696" s="2" t="s">
        <v>18</v>
      </c>
      <c r="D2696" s="14" t="s">
        <v>4413</v>
      </c>
      <c r="E2696" s="2" t="s">
        <v>4414</v>
      </c>
      <c r="F2696" s="2" t="s">
        <v>4415</v>
      </c>
      <c r="G2696" s="2" t="s">
        <v>13</v>
      </c>
      <c r="H2696" s="2" t="s">
        <v>188</v>
      </c>
      <c r="I2696" s="2" t="s">
        <v>10599</v>
      </c>
    </row>
    <row r="2697" spans="1:9" ht="28.8" x14ac:dyDescent="0.25">
      <c r="A2697" s="2" t="s">
        <v>4412</v>
      </c>
      <c r="B2697" s="2" t="s">
        <v>10</v>
      </c>
      <c r="C2697" s="2" t="s">
        <v>18</v>
      </c>
      <c r="D2697" s="14" t="s">
        <v>9402</v>
      </c>
      <c r="E2697" s="2" t="s">
        <v>4414</v>
      </c>
      <c r="F2697" s="2" t="s">
        <v>4416</v>
      </c>
      <c r="G2697" s="2" t="s">
        <v>15</v>
      </c>
      <c r="H2697" s="2" t="s">
        <v>188</v>
      </c>
      <c r="I2697" s="2" t="s">
        <v>10599</v>
      </c>
    </row>
    <row r="2698" spans="1:9" ht="28.8" x14ac:dyDescent="0.25">
      <c r="A2698" s="2" t="s">
        <v>4412</v>
      </c>
      <c r="B2698" s="2" t="s">
        <v>2075</v>
      </c>
      <c r="C2698" s="2" t="s">
        <v>4252</v>
      </c>
      <c r="D2698" s="14" t="s">
        <v>9403</v>
      </c>
      <c r="E2698" s="2" t="s">
        <v>4414</v>
      </c>
      <c r="F2698" s="2" t="s">
        <v>4599</v>
      </c>
      <c r="G2698" s="2" t="s">
        <v>4605</v>
      </c>
      <c r="H2698" s="2" t="s">
        <v>188</v>
      </c>
      <c r="I2698" s="2" t="s">
        <v>10599</v>
      </c>
    </row>
    <row r="2699" spans="1:9" ht="28.8" x14ac:dyDescent="0.25">
      <c r="A2699" s="2" t="s">
        <v>4412</v>
      </c>
      <c r="B2699" s="2" t="s">
        <v>2075</v>
      </c>
      <c r="C2699" s="2" t="s">
        <v>4252</v>
      </c>
      <c r="D2699" s="14" t="s">
        <v>4595</v>
      </c>
      <c r="E2699" s="2" t="s">
        <v>4414</v>
      </c>
      <c r="F2699" s="2" t="s">
        <v>4600</v>
      </c>
      <c r="G2699" s="2" t="s">
        <v>4261</v>
      </c>
      <c r="H2699" s="2" t="s">
        <v>188</v>
      </c>
      <c r="I2699" s="2" t="s">
        <v>10599</v>
      </c>
    </row>
    <row r="2700" spans="1:9" ht="28.8" x14ac:dyDescent="0.25">
      <c r="A2700" s="2" t="s">
        <v>4412</v>
      </c>
      <c r="B2700" s="2" t="s">
        <v>2075</v>
      </c>
      <c r="C2700" s="2" t="s">
        <v>4252</v>
      </c>
      <c r="D2700" s="14" t="s">
        <v>9404</v>
      </c>
      <c r="E2700" s="2" t="s">
        <v>4414</v>
      </c>
      <c r="F2700" s="2" t="s">
        <v>4601</v>
      </c>
      <c r="G2700" s="2" t="s">
        <v>4262</v>
      </c>
      <c r="H2700" s="2" t="s">
        <v>188</v>
      </c>
      <c r="I2700" s="2" t="s">
        <v>10599</v>
      </c>
    </row>
    <row r="2701" spans="1:9" ht="28.8" x14ac:dyDescent="0.25">
      <c r="A2701" s="2" t="s">
        <v>4412</v>
      </c>
      <c r="B2701" s="2" t="s">
        <v>2075</v>
      </c>
      <c r="C2701" s="2" t="s">
        <v>4252</v>
      </c>
      <c r="D2701" s="2" t="s">
        <v>4596</v>
      </c>
      <c r="E2701" s="2" t="s">
        <v>4414</v>
      </c>
      <c r="F2701" s="2" t="s">
        <v>4602</v>
      </c>
      <c r="G2701" s="2" t="s">
        <v>4606</v>
      </c>
      <c r="H2701" s="2" t="s">
        <v>188</v>
      </c>
      <c r="I2701" s="2" t="s">
        <v>10599</v>
      </c>
    </row>
    <row r="2702" spans="1:9" ht="28.8" x14ac:dyDescent="0.25">
      <c r="A2702" s="2" t="s">
        <v>4412</v>
      </c>
      <c r="B2702" s="2" t="s">
        <v>2075</v>
      </c>
      <c r="C2702" s="2" t="s">
        <v>4252</v>
      </c>
      <c r="D2702" s="2" t="s">
        <v>4597</v>
      </c>
      <c r="E2702" s="2" t="s">
        <v>4414</v>
      </c>
      <c r="F2702" s="2" t="s">
        <v>4603</v>
      </c>
      <c r="G2702" s="2" t="s">
        <v>4261</v>
      </c>
      <c r="H2702" s="2" t="s">
        <v>188</v>
      </c>
      <c r="I2702" s="2" t="s">
        <v>10599</v>
      </c>
    </row>
    <row r="2703" spans="1:9" ht="28.8" x14ac:dyDescent="0.25">
      <c r="A2703" s="2" t="s">
        <v>4412</v>
      </c>
      <c r="B2703" s="2" t="s">
        <v>2075</v>
      </c>
      <c r="C2703" s="2" t="s">
        <v>4252</v>
      </c>
      <c r="D2703" s="2" t="s">
        <v>4598</v>
      </c>
      <c r="E2703" s="2" t="s">
        <v>4414</v>
      </c>
      <c r="F2703" s="2" t="s">
        <v>4604</v>
      </c>
      <c r="G2703" s="2" t="s">
        <v>4262</v>
      </c>
      <c r="H2703" s="2" t="s">
        <v>188</v>
      </c>
      <c r="I2703" s="2" t="s">
        <v>10599</v>
      </c>
    </row>
    <row r="2704" spans="1:9" ht="28.8" x14ac:dyDescent="0.25">
      <c r="A2704" s="2" t="s">
        <v>4412</v>
      </c>
      <c r="B2704" s="2" t="s">
        <v>2075</v>
      </c>
      <c r="C2704" s="2" t="s">
        <v>4252</v>
      </c>
      <c r="D2704" s="2" t="s">
        <v>10261</v>
      </c>
      <c r="E2704" s="2" t="s">
        <v>4414</v>
      </c>
      <c r="F2704" s="2" t="s">
        <v>10262</v>
      </c>
      <c r="G2704" s="2" t="s">
        <v>10257</v>
      </c>
      <c r="H2704" s="2" t="s">
        <v>188</v>
      </c>
      <c r="I2704" s="2" t="s">
        <v>10599</v>
      </c>
    </row>
    <row r="2705" spans="1:9" ht="28.8" x14ac:dyDescent="0.25">
      <c r="A2705" s="2" t="s">
        <v>4412</v>
      </c>
      <c r="B2705" s="2" t="s">
        <v>2075</v>
      </c>
      <c r="C2705" s="2" t="s">
        <v>4264</v>
      </c>
      <c r="D2705" s="14" t="s">
        <v>4607</v>
      </c>
      <c r="E2705" s="2" t="s">
        <v>4414</v>
      </c>
      <c r="F2705" s="2" t="s">
        <v>4608</v>
      </c>
      <c r="G2705" s="2" t="s">
        <v>374</v>
      </c>
      <c r="H2705" s="2" t="s">
        <v>188</v>
      </c>
      <c r="I2705" s="2" t="s">
        <v>10599</v>
      </c>
    </row>
    <row r="2706" spans="1:9" ht="28.8" x14ac:dyDescent="0.25">
      <c r="A2706" s="2" t="s">
        <v>4412</v>
      </c>
      <c r="B2706" s="2" t="s">
        <v>2075</v>
      </c>
      <c r="C2706" s="2" t="s">
        <v>4264</v>
      </c>
      <c r="D2706" s="14" t="s">
        <v>9405</v>
      </c>
      <c r="E2706" s="2" t="s">
        <v>4414</v>
      </c>
      <c r="F2706" s="2" t="s">
        <v>4609</v>
      </c>
      <c r="G2706" s="2" t="s">
        <v>375</v>
      </c>
      <c r="H2706" s="2" t="s">
        <v>188</v>
      </c>
      <c r="I2706" s="2" t="s">
        <v>10599</v>
      </c>
    </row>
    <row r="2707" spans="1:9" ht="43.2" x14ac:dyDescent="0.35">
      <c r="A2707" s="2" t="s">
        <v>4412</v>
      </c>
      <c r="B2707" s="2" t="s">
        <v>2075</v>
      </c>
      <c r="C2707" s="2" t="s">
        <v>4264</v>
      </c>
      <c r="D2707" s="4" t="s">
        <v>9406</v>
      </c>
      <c r="E2707" s="2" t="s">
        <v>4414</v>
      </c>
      <c r="F2707" s="2" t="s">
        <v>4610</v>
      </c>
      <c r="G2707" s="2" t="s">
        <v>8653</v>
      </c>
      <c r="H2707" s="2" t="s">
        <v>188</v>
      </c>
      <c r="I2707" s="2" t="s">
        <v>10599</v>
      </c>
    </row>
    <row r="2708" spans="1:9" ht="28.8" x14ac:dyDescent="0.3">
      <c r="A2708" s="2" t="s">
        <v>4412</v>
      </c>
      <c r="B2708" s="2" t="s">
        <v>2075</v>
      </c>
      <c r="C2708" s="2" t="s">
        <v>4264</v>
      </c>
      <c r="D2708" s="21" t="s">
        <v>10572</v>
      </c>
      <c r="E2708" s="2" t="s">
        <v>2059</v>
      </c>
      <c r="F2708" s="2" t="s">
        <v>10573</v>
      </c>
      <c r="G2708" s="2" t="s">
        <v>10574</v>
      </c>
      <c r="H2708" s="2" t="s">
        <v>188</v>
      </c>
      <c r="I2708" s="2" t="s">
        <v>10599</v>
      </c>
    </row>
    <row r="2709" spans="1:9" ht="57.6" x14ac:dyDescent="0.25">
      <c r="A2709" s="2" t="s">
        <v>4412</v>
      </c>
      <c r="B2709" s="2" t="s">
        <v>2075</v>
      </c>
      <c r="C2709" s="2" t="s">
        <v>3301</v>
      </c>
      <c r="D2709" s="2" t="s">
        <v>4492</v>
      </c>
      <c r="E2709" s="2" t="s">
        <v>4414</v>
      </c>
      <c r="F2709" s="2" t="s">
        <v>4493</v>
      </c>
      <c r="G2709" s="2" t="s">
        <v>4494</v>
      </c>
      <c r="H2709" s="2" t="s">
        <v>188</v>
      </c>
      <c r="I2709" s="2" t="s">
        <v>10599</v>
      </c>
    </row>
    <row r="2710" spans="1:9" ht="57.6" x14ac:dyDescent="0.25">
      <c r="A2710" s="2" t="s">
        <v>4412</v>
      </c>
      <c r="B2710" s="2" t="s">
        <v>2075</v>
      </c>
      <c r="C2710" s="2" t="s">
        <v>3363</v>
      </c>
      <c r="D2710" s="14" t="s">
        <v>4495</v>
      </c>
      <c r="E2710" s="2" t="s">
        <v>4414</v>
      </c>
      <c r="F2710" s="2" t="s">
        <v>4496</v>
      </c>
      <c r="G2710" s="2" t="s">
        <v>4498</v>
      </c>
      <c r="H2710" s="2" t="s">
        <v>188</v>
      </c>
      <c r="I2710" s="2" t="s">
        <v>10599</v>
      </c>
    </row>
    <row r="2711" spans="1:9" ht="57.6" x14ac:dyDescent="0.25">
      <c r="A2711" s="2" t="s">
        <v>4412</v>
      </c>
      <c r="B2711" s="2" t="s">
        <v>2075</v>
      </c>
      <c r="C2711" s="2" t="s">
        <v>3363</v>
      </c>
      <c r="D2711" s="14" t="s">
        <v>9407</v>
      </c>
      <c r="E2711" s="2" t="s">
        <v>4414</v>
      </c>
      <c r="F2711" s="2" t="s">
        <v>4497</v>
      </c>
      <c r="G2711" s="2" t="s">
        <v>4035</v>
      </c>
      <c r="H2711" s="2" t="s">
        <v>188</v>
      </c>
      <c r="I2711" s="2" t="s">
        <v>10599</v>
      </c>
    </row>
    <row r="2712" spans="1:9" ht="28.8" x14ac:dyDescent="0.25">
      <c r="A2712" s="2" t="s">
        <v>4412</v>
      </c>
      <c r="B2712" s="2" t="s">
        <v>2075</v>
      </c>
      <c r="C2712" s="2" t="s">
        <v>3978</v>
      </c>
      <c r="D2712" s="2" t="s">
        <v>4481</v>
      </c>
      <c r="E2712" s="2" t="s">
        <v>2059</v>
      </c>
      <c r="F2712" s="2" t="s">
        <v>4482</v>
      </c>
      <c r="G2712" s="2" t="s">
        <v>3982</v>
      </c>
      <c r="H2712" s="2" t="s">
        <v>188</v>
      </c>
      <c r="I2712" s="2" t="s">
        <v>10599</v>
      </c>
    </row>
    <row r="2713" spans="1:9" ht="43.2" x14ac:dyDescent="0.25">
      <c r="A2713" s="2" t="s">
        <v>4412</v>
      </c>
      <c r="B2713" s="2" t="s">
        <v>2075</v>
      </c>
      <c r="C2713" s="2" t="s">
        <v>315</v>
      </c>
      <c r="D2713" s="14" t="s">
        <v>9408</v>
      </c>
      <c r="E2713" s="2" t="s">
        <v>4414</v>
      </c>
      <c r="F2713" s="2" t="s">
        <v>4622</v>
      </c>
      <c r="G2713" s="2" t="s">
        <v>4281</v>
      </c>
      <c r="H2713" s="2" t="s">
        <v>188</v>
      </c>
      <c r="I2713" s="2" t="s">
        <v>10599</v>
      </c>
    </row>
    <row r="2714" spans="1:9" ht="43.2" x14ac:dyDescent="0.25">
      <c r="A2714" s="2" t="s">
        <v>4412</v>
      </c>
      <c r="B2714" s="2" t="s">
        <v>2075</v>
      </c>
      <c r="C2714" s="2" t="s">
        <v>315</v>
      </c>
      <c r="D2714" s="14" t="s">
        <v>9409</v>
      </c>
      <c r="E2714" s="2" t="s">
        <v>4414</v>
      </c>
      <c r="F2714" s="2" t="s">
        <v>4623</v>
      </c>
      <c r="G2714" s="2" t="s">
        <v>425</v>
      </c>
      <c r="H2714" s="2" t="s">
        <v>188</v>
      </c>
      <c r="I2714" s="2" t="s">
        <v>10599</v>
      </c>
    </row>
    <row r="2715" spans="1:9" ht="28.8" x14ac:dyDescent="0.25">
      <c r="A2715" s="2" t="s">
        <v>4412</v>
      </c>
      <c r="B2715" s="2" t="s">
        <v>2075</v>
      </c>
      <c r="C2715" s="2" t="s">
        <v>315</v>
      </c>
      <c r="D2715" s="14" t="s">
        <v>9410</v>
      </c>
      <c r="E2715" s="2" t="s">
        <v>4414</v>
      </c>
      <c r="F2715" s="2" t="s">
        <v>4624</v>
      </c>
      <c r="G2715" s="2" t="s">
        <v>4635</v>
      </c>
      <c r="H2715" s="2" t="s">
        <v>188</v>
      </c>
      <c r="I2715" s="2" t="s">
        <v>10599</v>
      </c>
    </row>
    <row r="2716" spans="1:9" ht="28.8" x14ac:dyDescent="0.25">
      <c r="A2716" s="2" t="s">
        <v>4412</v>
      </c>
      <c r="B2716" s="2" t="s">
        <v>2075</v>
      </c>
      <c r="C2716" s="2" t="s">
        <v>315</v>
      </c>
      <c r="D2716" s="14" t="s">
        <v>9411</v>
      </c>
      <c r="E2716" s="2" t="s">
        <v>4414</v>
      </c>
      <c r="F2716" s="2" t="s">
        <v>4625</v>
      </c>
      <c r="G2716" s="2" t="s">
        <v>427</v>
      </c>
      <c r="H2716" s="2" t="s">
        <v>188</v>
      </c>
      <c r="I2716" s="2" t="s">
        <v>10599</v>
      </c>
    </row>
    <row r="2717" spans="1:9" ht="43.2" x14ac:dyDescent="0.25">
      <c r="A2717" s="2" t="s">
        <v>4412</v>
      </c>
      <c r="B2717" s="2" t="s">
        <v>2075</v>
      </c>
      <c r="C2717" s="2" t="s">
        <v>315</v>
      </c>
      <c r="D2717" s="14" t="s">
        <v>4615</v>
      </c>
      <c r="E2717" s="2" t="s">
        <v>4414</v>
      </c>
      <c r="F2717" s="2" t="s">
        <v>4626</v>
      </c>
      <c r="G2717" s="2" t="s">
        <v>4283</v>
      </c>
      <c r="H2717" s="2" t="s">
        <v>188</v>
      </c>
      <c r="I2717" s="2" t="s">
        <v>10599</v>
      </c>
    </row>
    <row r="2718" spans="1:9" ht="28.8" x14ac:dyDescent="0.25">
      <c r="A2718" s="2" t="s">
        <v>4412</v>
      </c>
      <c r="B2718" s="2" t="s">
        <v>2075</v>
      </c>
      <c r="C2718" s="2" t="s">
        <v>315</v>
      </c>
      <c r="D2718" s="14" t="s">
        <v>4616</v>
      </c>
      <c r="E2718" s="2" t="s">
        <v>2059</v>
      </c>
      <c r="F2718" s="2" t="s">
        <v>4627</v>
      </c>
      <c r="G2718" s="2" t="s">
        <v>4283</v>
      </c>
      <c r="H2718" s="2" t="s">
        <v>188</v>
      </c>
      <c r="I2718" s="2" t="s">
        <v>10599</v>
      </c>
    </row>
    <row r="2719" spans="1:9" ht="28.8" x14ac:dyDescent="0.25">
      <c r="A2719" s="2" t="s">
        <v>4412</v>
      </c>
      <c r="B2719" s="2" t="s">
        <v>2075</v>
      </c>
      <c r="C2719" s="2" t="s">
        <v>315</v>
      </c>
      <c r="D2719" s="14" t="s">
        <v>9412</v>
      </c>
      <c r="E2719" s="2" t="s">
        <v>4414</v>
      </c>
      <c r="F2719" s="2" t="s">
        <v>4628</v>
      </c>
      <c r="G2719" s="2" t="s">
        <v>428</v>
      </c>
      <c r="H2719" s="2" t="s">
        <v>188</v>
      </c>
      <c r="I2719" s="2" t="s">
        <v>10599</v>
      </c>
    </row>
    <row r="2720" spans="1:9" ht="28.8" x14ac:dyDescent="0.25">
      <c r="A2720" s="2" t="s">
        <v>4412</v>
      </c>
      <c r="B2720" s="2" t="s">
        <v>2075</v>
      </c>
      <c r="C2720" s="2" t="s">
        <v>315</v>
      </c>
      <c r="D2720" s="2" t="s">
        <v>10350</v>
      </c>
      <c r="E2720" s="2" t="s">
        <v>4414</v>
      </c>
      <c r="F2720" s="2" t="s">
        <v>4629</v>
      </c>
      <c r="G2720" s="2" t="s">
        <v>10349</v>
      </c>
      <c r="H2720" s="2" t="s">
        <v>188</v>
      </c>
      <c r="I2720" s="2" t="s">
        <v>10599</v>
      </c>
    </row>
    <row r="2721" spans="1:9" ht="28.8" x14ac:dyDescent="0.25">
      <c r="A2721" s="2" t="s">
        <v>4412</v>
      </c>
      <c r="B2721" s="2" t="s">
        <v>2075</v>
      </c>
      <c r="C2721" s="2" t="s">
        <v>315</v>
      </c>
      <c r="D2721" s="2" t="s">
        <v>4617</v>
      </c>
      <c r="E2721" s="2" t="s">
        <v>4414</v>
      </c>
      <c r="F2721" s="2" t="s">
        <v>4630</v>
      </c>
      <c r="G2721" s="2" t="s">
        <v>4636</v>
      </c>
      <c r="H2721" s="2" t="s">
        <v>188</v>
      </c>
      <c r="I2721" s="2" t="s">
        <v>10599</v>
      </c>
    </row>
    <row r="2722" spans="1:9" ht="28.8" x14ac:dyDescent="0.25">
      <c r="A2722" s="2" t="s">
        <v>4412</v>
      </c>
      <c r="B2722" s="2" t="s">
        <v>2075</v>
      </c>
      <c r="C2722" s="2" t="s">
        <v>315</v>
      </c>
      <c r="D2722" s="2" t="s">
        <v>4618</v>
      </c>
      <c r="E2722" s="2" t="s">
        <v>4414</v>
      </c>
      <c r="F2722" s="2" t="s">
        <v>4631</v>
      </c>
      <c r="G2722" s="2" t="s">
        <v>4637</v>
      </c>
      <c r="H2722" s="2" t="s">
        <v>188</v>
      </c>
      <c r="I2722" s="2" t="s">
        <v>10599</v>
      </c>
    </row>
    <row r="2723" spans="1:9" ht="28.8" x14ac:dyDescent="0.25">
      <c r="A2723" s="2" t="s">
        <v>4412</v>
      </c>
      <c r="B2723" s="2" t="s">
        <v>2075</v>
      </c>
      <c r="C2723" s="2" t="s">
        <v>315</v>
      </c>
      <c r="D2723" s="2" t="s">
        <v>4619</v>
      </c>
      <c r="E2723" s="2" t="s">
        <v>4414</v>
      </c>
      <c r="F2723" s="2" t="s">
        <v>4632</v>
      </c>
      <c r="G2723" s="2" t="s">
        <v>4638</v>
      </c>
      <c r="H2723" s="2" t="s">
        <v>188</v>
      </c>
      <c r="I2723" s="2" t="s">
        <v>10599</v>
      </c>
    </row>
    <row r="2724" spans="1:9" ht="43.2" x14ac:dyDescent="0.25">
      <c r="A2724" s="2" t="s">
        <v>4412</v>
      </c>
      <c r="B2724" s="2" t="s">
        <v>2075</v>
      </c>
      <c r="C2724" s="2" t="s">
        <v>315</v>
      </c>
      <c r="D2724" s="2" t="s">
        <v>4620</v>
      </c>
      <c r="E2724" s="2" t="s">
        <v>4414</v>
      </c>
      <c r="F2724" s="2" t="s">
        <v>4633</v>
      </c>
      <c r="G2724" s="2" t="s">
        <v>4639</v>
      </c>
      <c r="H2724" s="2" t="s">
        <v>188</v>
      </c>
      <c r="I2724" s="2" t="s">
        <v>10599</v>
      </c>
    </row>
    <row r="2725" spans="1:9" ht="28.8" x14ac:dyDescent="0.25">
      <c r="A2725" s="2" t="s">
        <v>4412</v>
      </c>
      <c r="B2725" s="2" t="s">
        <v>2075</v>
      </c>
      <c r="C2725" s="2" t="s">
        <v>315</v>
      </c>
      <c r="D2725" s="2" t="s">
        <v>4621</v>
      </c>
      <c r="E2725" s="2" t="s">
        <v>4414</v>
      </c>
      <c r="F2725" s="2" t="s">
        <v>4634</v>
      </c>
      <c r="G2725" s="2" t="s">
        <v>4636</v>
      </c>
      <c r="H2725" s="2" t="s">
        <v>188</v>
      </c>
      <c r="I2725" s="2" t="s">
        <v>10599</v>
      </c>
    </row>
    <row r="2726" spans="1:9" ht="28.8" x14ac:dyDescent="0.25">
      <c r="A2726" s="2" t="s">
        <v>4412</v>
      </c>
      <c r="B2726" s="2" t="s">
        <v>2075</v>
      </c>
      <c r="C2726" s="2" t="s">
        <v>4289</v>
      </c>
      <c r="D2726" s="14" t="s">
        <v>4640</v>
      </c>
      <c r="E2726" s="2" t="s">
        <v>4414</v>
      </c>
      <c r="F2726" s="2" t="s">
        <v>4642</v>
      </c>
      <c r="G2726" s="2" t="s">
        <v>430</v>
      </c>
      <c r="H2726" s="2" t="s">
        <v>188</v>
      </c>
      <c r="I2726" s="2" t="s">
        <v>10599</v>
      </c>
    </row>
    <row r="2727" spans="1:9" ht="28.8" x14ac:dyDescent="0.25">
      <c r="A2727" s="2" t="s">
        <v>4412</v>
      </c>
      <c r="B2727" s="2" t="s">
        <v>2075</v>
      </c>
      <c r="C2727" s="2" t="s">
        <v>4289</v>
      </c>
      <c r="D2727" s="14" t="s">
        <v>4641</v>
      </c>
      <c r="E2727" s="2" t="s">
        <v>4414</v>
      </c>
      <c r="F2727" s="2" t="s">
        <v>4643</v>
      </c>
      <c r="G2727" s="2" t="s">
        <v>429</v>
      </c>
      <c r="H2727" s="2" t="s">
        <v>188</v>
      </c>
      <c r="I2727" s="2" t="s">
        <v>10599</v>
      </c>
    </row>
    <row r="2728" spans="1:9" ht="72" x14ac:dyDescent="0.25">
      <c r="A2728" s="2" t="s">
        <v>4412</v>
      </c>
      <c r="B2728" s="2" t="s">
        <v>2075</v>
      </c>
      <c r="C2728" s="2" t="s">
        <v>4289</v>
      </c>
      <c r="D2728" s="8" t="s">
        <v>9413</v>
      </c>
      <c r="E2728" s="2" t="s">
        <v>4414</v>
      </c>
      <c r="F2728" s="2" t="s">
        <v>4644</v>
      </c>
      <c r="G2728" s="2" t="s">
        <v>8772</v>
      </c>
      <c r="H2728" s="2" t="s">
        <v>188</v>
      </c>
      <c r="I2728" s="2" t="s">
        <v>10599</v>
      </c>
    </row>
    <row r="2729" spans="1:9" ht="43.2" x14ac:dyDescent="0.25">
      <c r="A2729" s="2" t="s">
        <v>4412</v>
      </c>
      <c r="B2729" s="2" t="s">
        <v>2075</v>
      </c>
      <c r="C2729" s="2" t="s">
        <v>4295</v>
      </c>
      <c r="D2729" s="14" t="s">
        <v>4645</v>
      </c>
      <c r="E2729" s="2" t="s">
        <v>4414</v>
      </c>
      <c r="F2729" s="2" t="s">
        <v>4646</v>
      </c>
      <c r="G2729" s="2" t="s">
        <v>432</v>
      </c>
      <c r="H2729" s="2" t="s">
        <v>188</v>
      </c>
      <c r="I2729" s="2" t="s">
        <v>10599</v>
      </c>
    </row>
    <row r="2730" spans="1:9" ht="187.2" x14ac:dyDescent="0.25">
      <c r="A2730" s="2" t="s">
        <v>4412</v>
      </c>
      <c r="B2730" s="2" t="s">
        <v>2075</v>
      </c>
      <c r="C2730" s="2" t="s">
        <v>4295</v>
      </c>
      <c r="D2730" s="14" t="s">
        <v>9414</v>
      </c>
      <c r="E2730" s="2" t="s">
        <v>4414</v>
      </c>
      <c r="F2730" s="2" t="s">
        <v>4647</v>
      </c>
      <c r="G2730" s="2" t="s">
        <v>8446</v>
      </c>
      <c r="H2730" s="2" t="s">
        <v>188</v>
      </c>
      <c r="I2730" s="2" t="s">
        <v>10599</v>
      </c>
    </row>
    <row r="2731" spans="1:9" ht="43.2" x14ac:dyDescent="0.25">
      <c r="A2731" s="2" t="s">
        <v>4412</v>
      </c>
      <c r="B2731" s="2" t="s">
        <v>2075</v>
      </c>
      <c r="C2731" s="2" t="s">
        <v>3986</v>
      </c>
      <c r="D2731" s="14" t="s">
        <v>4508</v>
      </c>
      <c r="E2731" s="2" t="s">
        <v>4414</v>
      </c>
      <c r="F2731" s="2" t="s">
        <v>4510</v>
      </c>
      <c r="G2731" s="2" t="s">
        <v>4513</v>
      </c>
      <c r="H2731" s="2" t="s">
        <v>188</v>
      </c>
      <c r="I2731" s="2" t="s">
        <v>10599</v>
      </c>
    </row>
    <row r="2732" spans="1:9" ht="28.8" x14ac:dyDescent="0.25">
      <c r="A2732" s="2" t="s">
        <v>4412</v>
      </c>
      <c r="B2732" s="2" t="s">
        <v>2075</v>
      </c>
      <c r="C2732" s="2" t="s">
        <v>3986</v>
      </c>
      <c r="D2732" s="2" t="s">
        <v>4509</v>
      </c>
      <c r="E2732" s="2" t="s">
        <v>4414</v>
      </c>
      <c r="F2732" s="2" t="s">
        <v>4511</v>
      </c>
      <c r="G2732" s="2" t="s">
        <v>3992</v>
      </c>
      <c r="H2732" s="2" t="s">
        <v>188</v>
      </c>
      <c r="I2732" s="2" t="s">
        <v>10599</v>
      </c>
    </row>
    <row r="2733" spans="1:9" ht="28.8" x14ac:dyDescent="0.25">
      <c r="A2733" s="2" t="s">
        <v>4412</v>
      </c>
      <c r="B2733" s="2" t="s">
        <v>2075</v>
      </c>
      <c r="C2733" s="2" t="s">
        <v>3986</v>
      </c>
      <c r="D2733" s="14" t="s">
        <v>9415</v>
      </c>
      <c r="E2733" s="2" t="s">
        <v>4414</v>
      </c>
      <c r="F2733" s="2" t="s">
        <v>4512</v>
      </c>
      <c r="G2733" s="2" t="s">
        <v>3993</v>
      </c>
      <c r="H2733" s="2" t="s">
        <v>188</v>
      </c>
      <c r="I2733" s="2" t="s">
        <v>10599</v>
      </c>
    </row>
    <row r="2734" spans="1:9" ht="28.8" x14ac:dyDescent="0.25">
      <c r="A2734" s="2" t="s">
        <v>4412</v>
      </c>
      <c r="B2734" s="2" t="s">
        <v>2075</v>
      </c>
      <c r="C2734" s="2" t="s">
        <v>4190</v>
      </c>
      <c r="D2734" s="2" t="s">
        <v>9416</v>
      </c>
      <c r="E2734" s="2" t="s">
        <v>4414</v>
      </c>
      <c r="F2734" s="2" t="s">
        <v>4576</v>
      </c>
      <c r="G2734" s="2" t="s">
        <v>4577</v>
      </c>
      <c r="H2734" s="2" t="s">
        <v>188</v>
      </c>
      <c r="I2734" s="2" t="s">
        <v>10599</v>
      </c>
    </row>
    <row r="2735" spans="1:9" ht="28.8" x14ac:dyDescent="0.25">
      <c r="A2735" s="2" t="s">
        <v>4412</v>
      </c>
      <c r="B2735" s="2" t="s">
        <v>2075</v>
      </c>
      <c r="C2735" s="2" t="s">
        <v>4190</v>
      </c>
      <c r="D2735" s="2" t="s">
        <v>10010</v>
      </c>
      <c r="E2735" s="2" t="s">
        <v>4414</v>
      </c>
      <c r="F2735" s="2" t="s">
        <v>10011</v>
      </c>
      <c r="G2735" s="2" t="s">
        <v>10006</v>
      </c>
      <c r="H2735" s="2" t="s">
        <v>9846</v>
      </c>
      <c r="I2735" s="2" t="s">
        <v>10599</v>
      </c>
    </row>
    <row r="2736" spans="1:9" ht="43.2" x14ac:dyDescent="0.25">
      <c r="A2736" s="2" t="s">
        <v>4412</v>
      </c>
      <c r="B2736" s="2" t="s">
        <v>2075</v>
      </c>
      <c r="C2736" s="2" t="s">
        <v>4198</v>
      </c>
      <c r="D2736" s="2" t="s">
        <v>4578</v>
      </c>
      <c r="E2736" s="2" t="s">
        <v>4414</v>
      </c>
      <c r="F2736" s="2" t="s">
        <v>4580</v>
      </c>
      <c r="G2736" s="2" t="s">
        <v>4202</v>
      </c>
      <c r="H2736" s="2" t="s">
        <v>188</v>
      </c>
      <c r="I2736" s="2" t="s">
        <v>10599</v>
      </c>
    </row>
    <row r="2737" spans="1:9" ht="43.2" x14ac:dyDescent="0.25">
      <c r="A2737" s="2" t="s">
        <v>4412</v>
      </c>
      <c r="B2737" s="2" t="s">
        <v>2075</v>
      </c>
      <c r="C2737" s="2" t="s">
        <v>4198</v>
      </c>
      <c r="D2737" s="2" t="s">
        <v>4579</v>
      </c>
      <c r="E2737" s="2" t="s">
        <v>4414</v>
      </c>
      <c r="F2737" s="2" t="s">
        <v>4581</v>
      </c>
      <c r="G2737" s="2" t="s">
        <v>4582</v>
      </c>
      <c r="H2737" s="2" t="s">
        <v>188</v>
      </c>
      <c r="I2737" s="2" t="s">
        <v>10599</v>
      </c>
    </row>
    <row r="2738" spans="1:9" ht="28.8" x14ac:dyDescent="0.25">
      <c r="A2738" s="2" t="s">
        <v>4412</v>
      </c>
      <c r="B2738" s="2" t="s">
        <v>2075</v>
      </c>
      <c r="C2738" s="2" t="s">
        <v>2082</v>
      </c>
      <c r="D2738" s="14" t="s">
        <v>4434</v>
      </c>
      <c r="E2738" s="2" t="s">
        <v>4414</v>
      </c>
      <c r="F2738" s="2" t="s">
        <v>4435</v>
      </c>
      <c r="G2738" s="2" t="s">
        <v>2180</v>
      </c>
      <c r="H2738" s="2" t="s">
        <v>188</v>
      </c>
      <c r="I2738" s="2" t="s">
        <v>10599</v>
      </c>
    </row>
    <row r="2739" spans="1:9" ht="86.4" x14ac:dyDescent="0.25">
      <c r="A2739" s="2" t="s">
        <v>4412</v>
      </c>
      <c r="B2739" s="2" t="s">
        <v>2075</v>
      </c>
      <c r="C2739" s="2" t="s">
        <v>2082</v>
      </c>
      <c r="D2739" s="14" t="s">
        <v>10225</v>
      </c>
      <c r="E2739" s="2" t="s">
        <v>4414</v>
      </c>
      <c r="F2739" s="2" t="s">
        <v>4436</v>
      </c>
      <c r="G2739" s="2" t="s">
        <v>10226</v>
      </c>
      <c r="H2739" s="2" t="s">
        <v>188</v>
      </c>
      <c r="I2739" s="2" t="s">
        <v>10599</v>
      </c>
    </row>
    <row r="2740" spans="1:9" ht="28.8" x14ac:dyDescent="0.25">
      <c r="A2740" s="2" t="s">
        <v>4412</v>
      </c>
      <c r="B2740" s="2" t="s">
        <v>2075</v>
      </c>
      <c r="C2740" s="2" t="s">
        <v>2082</v>
      </c>
      <c r="D2740" s="14" t="s">
        <v>9417</v>
      </c>
      <c r="E2740" s="2" t="s">
        <v>2059</v>
      </c>
      <c r="F2740" s="2" t="s">
        <v>4437</v>
      </c>
      <c r="G2740" s="2" t="s">
        <v>4449</v>
      </c>
      <c r="H2740" s="2" t="s">
        <v>188</v>
      </c>
      <c r="I2740" s="2" t="s">
        <v>10599</v>
      </c>
    </row>
    <row r="2741" spans="1:9" ht="43.2" x14ac:dyDescent="0.25">
      <c r="A2741" s="2" t="s">
        <v>4412</v>
      </c>
      <c r="B2741" s="2" t="s">
        <v>2075</v>
      </c>
      <c r="C2741" s="2" t="s">
        <v>2082</v>
      </c>
      <c r="D2741" s="2" t="s">
        <v>10139</v>
      </c>
      <c r="E2741" s="2" t="s">
        <v>4414</v>
      </c>
      <c r="F2741" s="2" t="s">
        <v>4438</v>
      </c>
      <c r="G2741" s="2" t="s">
        <v>3919</v>
      </c>
      <c r="H2741" s="2" t="s">
        <v>188</v>
      </c>
      <c r="I2741" s="2" t="s">
        <v>10599</v>
      </c>
    </row>
    <row r="2742" spans="1:9" ht="43.2" x14ac:dyDescent="0.25">
      <c r="A2742" s="2" t="s">
        <v>4412</v>
      </c>
      <c r="B2742" s="2" t="s">
        <v>2075</v>
      </c>
      <c r="C2742" s="2" t="s">
        <v>2082</v>
      </c>
      <c r="D2742" s="2" t="s">
        <v>9418</v>
      </c>
      <c r="E2742" s="2" t="s">
        <v>4414</v>
      </c>
      <c r="F2742" s="2" t="s">
        <v>4439</v>
      </c>
      <c r="G2742" s="2" t="s">
        <v>4450</v>
      </c>
      <c r="H2742" s="2" t="s">
        <v>188</v>
      </c>
      <c r="I2742" s="2" t="s">
        <v>10599</v>
      </c>
    </row>
    <row r="2743" spans="1:9" ht="43.2" x14ac:dyDescent="0.25">
      <c r="A2743" s="2" t="s">
        <v>4412</v>
      </c>
      <c r="B2743" s="2" t="s">
        <v>2075</v>
      </c>
      <c r="C2743" s="2" t="s">
        <v>2082</v>
      </c>
      <c r="D2743" s="2" t="s">
        <v>10019</v>
      </c>
      <c r="E2743" s="2" t="s">
        <v>4414</v>
      </c>
      <c r="F2743" s="2" t="s">
        <v>4440</v>
      </c>
      <c r="G2743" s="2" t="s">
        <v>4451</v>
      </c>
      <c r="H2743" s="2" t="s">
        <v>9835</v>
      </c>
      <c r="I2743" s="2" t="s">
        <v>10599</v>
      </c>
    </row>
    <row r="2744" spans="1:9" ht="28.8" x14ac:dyDescent="0.25">
      <c r="A2744" s="2" t="s">
        <v>4412</v>
      </c>
      <c r="B2744" s="2" t="s">
        <v>2075</v>
      </c>
      <c r="C2744" s="2" t="s">
        <v>2082</v>
      </c>
      <c r="D2744" s="2" t="s">
        <v>9419</v>
      </c>
      <c r="E2744" s="2" t="s">
        <v>4414</v>
      </c>
      <c r="F2744" s="2" t="s">
        <v>4441</v>
      </c>
      <c r="G2744" s="2" t="s">
        <v>3921</v>
      </c>
      <c r="H2744" s="2" t="s">
        <v>188</v>
      </c>
      <c r="I2744" s="2" t="s">
        <v>10599</v>
      </c>
    </row>
    <row r="2745" spans="1:9" ht="28.8" x14ac:dyDescent="0.25">
      <c r="A2745" s="2" t="s">
        <v>4412</v>
      </c>
      <c r="B2745" s="2" t="s">
        <v>2075</v>
      </c>
      <c r="C2745" s="2" t="s">
        <v>2082</v>
      </c>
      <c r="D2745" s="2" t="s">
        <v>9420</v>
      </c>
      <c r="E2745" s="2" t="s">
        <v>4414</v>
      </c>
      <c r="F2745" s="2" t="s">
        <v>4442</v>
      </c>
      <c r="G2745" s="2" t="s">
        <v>4452</v>
      </c>
      <c r="H2745" s="2" t="s">
        <v>188</v>
      </c>
      <c r="I2745" s="2" t="s">
        <v>10599</v>
      </c>
    </row>
    <row r="2746" spans="1:9" ht="28.8" x14ac:dyDescent="0.25">
      <c r="A2746" s="2" t="s">
        <v>4412</v>
      </c>
      <c r="B2746" s="2" t="s">
        <v>2075</v>
      </c>
      <c r="C2746" s="2" t="s">
        <v>2082</v>
      </c>
      <c r="D2746" s="2" t="s">
        <v>9421</v>
      </c>
      <c r="E2746" s="2" t="s">
        <v>4414</v>
      </c>
      <c r="F2746" s="2" t="s">
        <v>4443</v>
      </c>
      <c r="G2746" s="2" t="s">
        <v>4453</v>
      </c>
      <c r="H2746" s="2" t="s">
        <v>188</v>
      </c>
      <c r="I2746" s="2" t="s">
        <v>10599</v>
      </c>
    </row>
    <row r="2747" spans="1:9" ht="43.2" x14ac:dyDescent="0.25">
      <c r="A2747" s="2" t="s">
        <v>4412</v>
      </c>
      <c r="B2747" s="2" t="s">
        <v>2075</v>
      </c>
      <c r="C2747" s="2" t="s">
        <v>2082</v>
      </c>
      <c r="D2747" s="2" t="s">
        <v>8400</v>
      </c>
      <c r="E2747" s="2" t="s">
        <v>4414</v>
      </c>
      <c r="F2747" s="2" t="s">
        <v>4444</v>
      </c>
      <c r="G2747" s="2" t="s">
        <v>3925</v>
      </c>
      <c r="H2747" s="2" t="s">
        <v>188</v>
      </c>
      <c r="I2747" s="2" t="s">
        <v>10599</v>
      </c>
    </row>
    <row r="2748" spans="1:9" ht="43.2" x14ac:dyDescent="0.25">
      <c r="A2748" s="2" t="s">
        <v>4412</v>
      </c>
      <c r="B2748" s="2" t="s">
        <v>2075</v>
      </c>
      <c r="C2748" s="2" t="s">
        <v>2082</v>
      </c>
      <c r="D2748" s="2" t="s">
        <v>10008</v>
      </c>
      <c r="E2748" s="2" t="s">
        <v>4414</v>
      </c>
      <c r="F2748" s="2" t="s">
        <v>4445</v>
      </c>
      <c r="G2748" s="2" t="s">
        <v>4454</v>
      </c>
      <c r="H2748" s="2" t="s">
        <v>188</v>
      </c>
      <c r="I2748" s="2" t="s">
        <v>10599</v>
      </c>
    </row>
    <row r="2749" spans="1:9" ht="43.2" x14ac:dyDescent="0.35">
      <c r="A2749" s="2" t="s">
        <v>4412</v>
      </c>
      <c r="B2749" s="2" t="s">
        <v>2075</v>
      </c>
      <c r="C2749" s="2" t="s">
        <v>2082</v>
      </c>
      <c r="D2749" s="4" t="s">
        <v>10009</v>
      </c>
      <c r="E2749" s="2" t="s">
        <v>4414</v>
      </c>
      <c r="F2749" s="2" t="s">
        <v>4446</v>
      </c>
      <c r="G2749" s="2" t="s">
        <v>8729</v>
      </c>
      <c r="H2749" s="2" t="s">
        <v>188</v>
      </c>
      <c r="I2749" s="2" t="s">
        <v>10599</v>
      </c>
    </row>
    <row r="2750" spans="1:9" ht="43.2" x14ac:dyDescent="0.25">
      <c r="A2750" s="2" t="s">
        <v>4412</v>
      </c>
      <c r="B2750" s="2" t="s">
        <v>2075</v>
      </c>
      <c r="C2750" s="2" t="s">
        <v>2082</v>
      </c>
      <c r="D2750" s="2" t="s">
        <v>10140</v>
      </c>
      <c r="E2750" s="2" t="s">
        <v>4414</v>
      </c>
      <c r="F2750" s="2" t="s">
        <v>4447</v>
      </c>
      <c r="G2750" s="2" t="s">
        <v>4455</v>
      </c>
      <c r="H2750" s="2" t="s">
        <v>188</v>
      </c>
      <c r="I2750" s="2" t="s">
        <v>10599</v>
      </c>
    </row>
    <row r="2751" spans="1:9" ht="57.6" x14ac:dyDescent="0.25">
      <c r="A2751" s="2" t="s">
        <v>4412</v>
      </c>
      <c r="B2751" s="2" t="s">
        <v>2075</v>
      </c>
      <c r="C2751" s="2" t="s">
        <v>2082</v>
      </c>
      <c r="D2751" s="2" t="s">
        <v>10141</v>
      </c>
      <c r="E2751" s="2" t="s">
        <v>2059</v>
      </c>
      <c r="F2751" s="2" t="s">
        <v>4448</v>
      </c>
      <c r="G2751" s="2" t="s">
        <v>4456</v>
      </c>
      <c r="H2751" s="2" t="s">
        <v>188</v>
      </c>
      <c r="I2751" s="2" t="s">
        <v>10599</v>
      </c>
    </row>
    <row r="2752" spans="1:9" ht="57.6" x14ac:dyDescent="0.25">
      <c r="A2752" s="2" t="s">
        <v>4412</v>
      </c>
      <c r="B2752" s="2" t="s">
        <v>2075</v>
      </c>
      <c r="C2752" s="2" t="s">
        <v>2082</v>
      </c>
      <c r="D2752" s="2" t="s">
        <v>10142</v>
      </c>
      <c r="E2752" s="2" t="s">
        <v>2059</v>
      </c>
      <c r="F2752" s="2" t="s">
        <v>8496</v>
      </c>
      <c r="G2752" s="2" t="s">
        <v>8497</v>
      </c>
      <c r="H2752" s="2" t="s">
        <v>9834</v>
      </c>
      <c r="I2752" s="2" t="s">
        <v>10599</v>
      </c>
    </row>
    <row r="2753" spans="1:9" ht="43.2" x14ac:dyDescent="0.35">
      <c r="A2753" s="2" t="s">
        <v>4412</v>
      </c>
      <c r="B2753" s="2" t="s">
        <v>2075</v>
      </c>
      <c r="C2753" s="2" t="s">
        <v>2082</v>
      </c>
      <c r="D2753" s="4" t="s">
        <v>10167</v>
      </c>
      <c r="E2753" s="2" t="s">
        <v>2059</v>
      </c>
      <c r="F2753" s="2" t="s">
        <v>8737</v>
      </c>
      <c r="G2753" s="2" t="s">
        <v>8735</v>
      </c>
      <c r="H2753" s="2" t="s">
        <v>188</v>
      </c>
      <c r="I2753" s="2" t="s">
        <v>10599</v>
      </c>
    </row>
    <row r="2754" spans="1:9" ht="28.8" x14ac:dyDescent="0.25">
      <c r="A2754" s="2" t="s">
        <v>4412</v>
      </c>
      <c r="B2754" s="2" t="s">
        <v>2075</v>
      </c>
      <c r="C2754" s="2" t="s">
        <v>2079</v>
      </c>
      <c r="D2754" s="14" t="s">
        <v>4426</v>
      </c>
      <c r="E2754" s="2" t="s">
        <v>4414</v>
      </c>
      <c r="F2754" s="2" t="s">
        <v>4427</v>
      </c>
      <c r="G2754" s="2" t="s">
        <v>326</v>
      </c>
      <c r="H2754" s="2" t="s">
        <v>188</v>
      </c>
      <c r="I2754" s="2" t="s">
        <v>10599</v>
      </c>
    </row>
    <row r="2755" spans="1:9" ht="28.8" x14ac:dyDescent="0.25">
      <c r="A2755" s="2" t="s">
        <v>4412</v>
      </c>
      <c r="B2755" s="2" t="s">
        <v>2075</v>
      </c>
      <c r="C2755" s="2" t="s">
        <v>2079</v>
      </c>
      <c r="D2755" s="14" t="s">
        <v>9422</v>
      </c>
      <c r="E2755" s="2" t="s">
        <v>4414</v>
      </c>
      <c r="F2755" s="2" t="s">
        <v>4428</v>
      </c>
      <c r="G2755" s="2" t="s">
        <v>3871</v>
      </c>
      <c r="H2755" s="2" t="s">
        <v>188</v>
      </c>
      <c r="I2755" s="2" t="s">
        <v>10599</v>
      </c>
    </row>
    <row r="2756" spans="1:9" ht="43.2" x14ac:dyDescent="0.25">
      <c r="A2756" s="2" t="s">
        <v>4412</v>
      </c>
      <c r="B2756" s="2" t="s">
        <v>2075</v>
      </c>
      <c r="C2756" s="2" t="s">
        <v>1405</v>
      </c>
      <c r="D2756" s="14" t="s">
        <v>4423</v>
      </c>
      <c r="E2756" s="2" t="s">
        <v>4414</v>
      </c>
      <c r="F2756" s="2" t="s">
        <v>4424</v>
      </c>
      <c r="G2756" s="2" t="s">
        <v>323</v>
      </c>
      <c r="H2756" s="2" t="s">
        <v>188</v>
      </c>
      <c r="I2756" s="2" t="s">
        <v>10599</v>
      </c>
    </row>
    <row r="2757" spans="1:9" ht="43.2" x14ac:dyDescent="0.25">
      <c r="A2757" s="2" t="s">
        <v>4412</v>
      </c>
      <c r="B2757" s="2" t="s">
        <v>2075</v>
      </c>
      <c r="C2757" s="2" t="s">
        <v>1405</v>
      </c>
      <c r="D2757" s="14" t="s">
        <v>9423</v>
      </c>
      <c r="E2757" s="2" t="s">
        <v>4414</v>
      </c>
      <c r="F2757" s="2" t="s">
        <v>4425</v>
      </c>
      <c r="G2757" s="2" t="s">
        <v>3867</v>
      </c>
      <c r="H2757" s="2" t="s">
        <v>188</v>
      </c>
      <c r="I2757" s="2" t="s">
        <v>10599</v>
      </c>
    </row>
    <row r="2758" spans="1:9" ht="57.6" x14ac:dyDescent="0.25">
      <c r="A2758" s="2" t="s">
        <v>4412</v>
      </c>
      <c r="B2758" s="2" t="s">
        <v>2075</v>
      </c>
      <c r="C2758" s="2" t="s">
        <v>4011</v>
      </c>
      <c r="D2758" s="2" t="s">
        <v>4521</v>
      </c>
      <c r="E2758" s="2" t="s">
        <v>2059</v>
      </c>
      <c r="F2758" s="2" t="s">
        <v>4524</v>
      </c>
      <c r="G2758" s="2" t="s">
        <v>4017</v>
      </c>
      <c r="H2758" s="2" t="s">
        <v>188</v>
      </c>
      <c r="I2758" s="2" t="s">
        <v>10599</v>
      </c>
    </row>
    <row r="2759" spans="1:9" ht="57.6" x14ac:dyDescent="0.25">
      <c r="A2759" s="2" t="s">
        <v>4412</v>
      </c>
      <c r="B2759" s="2" t="s">
        <v>2075</v>
      </c>
      <c r="C2759" s="2" t="s">
        <v>4011</v>
      </c>
      <c r="D2759" s="2" t="s">
        <v>4522</v>
      </c>
      <c r="E2759" s="2" t="s">
        <v>2059</v>
      </c>
      <c r="F2759" s="2" t="s">
        <v>4525</v>
      </c>
      <c r="G2759" s="2" t="s">
        <v>4018</v>
      </c>
      <c r="H2759" s="2" t="s">
        <v>188</v>
      </c>
      <c r="I2759" s="2" t="s">
        <v>10599</v>
      </c>
    </row>
    <row r="2760" spans="1:9" ht="57.6" x14ac:dyDescent="0.25">
      <c r="A2760" s="2" t="s">
        <v>4412</v>
      </c>
      <c r="B2760" s="2" t="s">
        <v>2075</v>
      </c>
      <c r="C2760" s="2" t="s">
        <v>4011</v>
      </c>
      <c r="D2760" s="2" t="s">
        <v>4523</v>
      </c>
      <c r="E2760" s="2" t="s">
        <v>2059</v>
      </c>
      <c r="F2760" s="2" t="s">
        <v>4526</v>
      </c>
      <c r="G2760" s="2" t="s">
        <v>4019</v>
      </c>
      <c r="H2760" s="2" t="s">
        <v>188</v>
      </c>
      <c r="I2760" s="2" t="s">
        <v>10599</v>
      </c>
    </row>
    <row r="2761" spans="1:9" ht="57.6" x14ac:dyDescent="0.25">
      <c r="A2761" s="2" t="s">
        <v>4412</v>
      </c>
      <c r="B2761" s="2" t="s">
        <v>2075</v>
      </c>
      <c r="C2761" s="2" t="s">
        <v>4011</v>
      </c>
      <c r="D2761" s="14" t="s">
        <v>9424</v>
      </c>
      <c r="E2761" s="2" t="s">
        <v>2059</v>
      </c>
      <c r="F2761" s="2" t="s">
        <v>4527</v>
      </c>
      <c r="G2761" s="2" t="s">
        <v>363</v>
      </c>
      <c r="H2761" s="2" t="s">
        <v>188</v>
      </c>
      <c r="I2761" s="2" t="s">
        <v>10599</v>
      </c>
    </row>
    <row r="2762" spans="1:9" ht="57.6" x14ac:dyDescent="0.25">
      <c r="A2762" s="2" t="s">
        <v>4412</v>
      </c>
      <c r="B2762" s="2" t="s">
        <v>2075</v>
      </c>
      <c r="C2762" s="2" t="s">
        <v>4011</v>
      </c>
      <c r="D2762" s="14" t="s">
        <v>10357</v>
      </c>
      <c r="E2762" s="2" t="s">
        <v>2059</v>
      </c>
      <c r="F2762" s="2" t="s">
        <v>8401</v>
      </c>
      <c r="G2762" s="2" t="s">
        <v>8357</v>
      </c>
      <c r="H2762" s="2" t="s">
        <v>188</v>
      </c>
      <c r="I2762" s="2" t="s">
        <v>10599</v>
      </c>
    </row>
    <row r="2763" spans="1:9" ht="57.6" x14ac:dyDescent="0.35">
      <c r="A2763" s="2" t="s">
        <v>4412</v>
      </c>
      <c r="B2763" s="2" t="s">
        <v>2075</v>
      </c>
      <c r="C2763" s="2" t="s">
        <v>4011</v>
      </c>
      <c r="D2763" s="4" t="s">
        <v>10575</v>
      </c>
      <c r="E2763" s="2" t="s">
        <v>2059</v>
      </c>
      <c r="F2763" s="2" t="s">
        <v>10576</v>
      </c>
      <c r="G2763" s="2" t="s">
        <v>10066</v>
      </c>
      <c r="H2763" s="2" t="s">
        <v>8355</v>
      </c>
      <c r="I2763" s="2" t="s">
        <v>10599</v>
      </c>
    </row>
    <row r="2764" spans="1:9" ht="72" x14ac:dyDescent="0.25">
      <c r="A2764" s="2" t="s">
        <v>4412</v>
      </c>
      <c r="B2764" s="2" t="s">
        <v>2075</v>
      </c>
      <c r="C2764" s="2" t="s">
        <v>4588</v>
      </c>
      <c r="D2764" s="14" t="s">
        <v>9425</v>
      </c>
      <c r="E2764" s="2" t="s">
        <v>4414</v>
      </c>
      <c r="F2764" s="2" t="s">
        <v>4589</v>
      </c>
      <c r="G2764" s="2" t="s">
        <v>4592</v>
      </c>
      <c r="H2764" s="2" t="s">
        <v>188</v>
      </c>
      <c r="I2764" s="2" t="s">
        <v>10599</v>
      </c>
    </row>
    <row r="2765" spans="1:9" ht="72" x14ac:dyDescent="0.25">
      <c r="A2765" s="2" t="s">
        <v>4412</v>
      </c>
      <c r="B2765" s="2" t="s">
        <v>2075</v>
      </c>
      <c r="C2765" s="2" t="s">
        <v>4588</v>
      </c>
      <c r="D2765" s="2" t="s">
        <v>4587</v>
      </c>
      <c r="E2765" s="2" t="s">
        <v>4414</v>
      </c>
      <c r="F2765" s="2" t="s">
        <v>4590</v>
      </c>
      <c r="G2765" s="2" t="s">
        <v>4593</v>
      </c>
      <c r="H2765" s="2" t="s">
        <v>188</v>
      </c>
      <c r="I2765" s="2" t="s">
        <v>10599</v>
      </c>
    </row>
    <row r="2766" spans="1:9" ht="72" x14ac:dyDescent="0.25">
      <c r="A2766" s="2" t="s">
        <v>4412</v>
      </c>
      <c r="B2766" s="2" t="s">
        <v>2075</v>
      </c>
      <c r="C2766" s="2" t="s">
        <v>4588</v>
      </c>
      <c r="D2766" s="14" t="s">
        <v>9426</v>
      </c>
      <c r="E2766" s="2" t="s">
        <v>4414</v>
      </c>
      <c r="F2766" s="2" t="s">
        <v>4591</v>
      </c>
      <c r="G2766" s="2" t="s">
        <v>4594</v>
      </c>
      <c r="H2766" s="2" t="s">
        <v>188</v>
      </c>
      <c r="I2766" s="2" t="s">
        <v>10599</v>
      </c>
    </row>
    <row r="2767" spans="1:9" ht="28.8" x14ac:dyDescent="0.25">
      <c r="A2767" s="2" t="s">
        <v>4412</v>
      </c>
      <c r="B2767" s="2" t="s">
        <v>2075</v>
      </c>
      <c r="C2767" s="2" t="s">
        <v>4185</v>
      </c>
      <c r="D2767" s="2" t="s">
        <v>4573</v>
      </c>
      <c r="E2767" s="2" t="s">
        <v>4414</v>
      </c>
      <c r="F2767" s="2" t="s">
        <v>4574</v>
      </c>
      <c r="G2767" s="2" t="s">
        <v>4575</v>
      </c>
      <c r="H2767" s="2" t="s">
        <v>188</v>
      </c>
      <c r="I2767" s="2" t="s">
        <v>10599</v>
      </c>
    </row>
    <row r="2768" spans="1:9" ht="43.2" x14ac:dyDescent="0.25">
      <c r="A2768" s="2" t="s">
        <v>4412</v>
      </c>
      <c r="B2768" s="2" t="s">
        <v>2075</v>
      </c>
      <c r="C2768" s="2" t="s">
        <v>2080</v>
      </c>
      <c r="D2768" s="14" t="s">
        <v>9427</v>
      </c>
      <c r="E2768" s="2" t="s">
        <v>4414</v>
      </c>
      <c r="F2768" s="2" t="s">
        <v>4430</v>
      </c>
      <c r="G2768" s="2" t="s">
        <v>3879</v>
      </c>
      <c r="H2768" s="2" t="s">
        <v>188</v>
      </c>
      <c r="I2768" s="2" t="s">
        <v>10599</v>
      </c>
    </row>
    <row r="2769" spans="1:9" ht="43.2" x14ac:dyDescent="0.25">
      <c r="A2769" s="2" t="s">
        <v>4412</v>
      </c>
      <c r="B2769" s="2" t="s">
        <v>2075</v>
      </c>
      <c r="C2769" s="2" t="s">
        <v>2080</v>
      </c>
      <c r="D2769" s="14" t="s">
        <v>9428</v>
      </c>
      <c r="E2769" s="2" t="s">
        <v>4414</v>
      </c>
      <c r="F2769" s="2" t="s">
        <v>4431</v>
      </c>
      <c r="G2769" s="2" t="s">
        <v>3880</v>
      </c>
      <c r="H2769" s="2" t="s">
        <v>188</v>
      </c>
      <c r="I2769" s="2" t="s">
        <v>10599</v>
      </c>
    </row>
    <row r="2770" spans="1:9" ht="43.2" x14ac:dyDescent="0.25">
      <c r="A2770" s="2" t="s">
        <v>4412</v>
      </c>
      <c r="B2770" s="2" t="s">
        <v>2075</v>
      </c>
      <c r="C2770" s="2" t="s">
        <v>2080</v>
      </c>
      <c r="D2770" s="14" t="s">
        <v>4429</v>
      </c>
      <c r="E2770" s="2" t="s">
        <v>4414</v>
      </c>
      <c r="F2770" s="2" t="s">
        <v>4432</v>
      </c>
      <c r="G2770" s="2" t="s">
        <v>3877</v>
      </c>
      <c r="H2770" s="2" t="s">
        <v>188</v>
      </c>
      <c r="I2770" s="2" t="s">
        <v>10599</v>
      </c>
    </row>
    <row r="2771" spans="1:9" ht="43.2" x14ac:dyDescent="0.25">
      <c r="A2771" s="2" t="s">
        <v>4412</v>
      </c>
      <c r="B2771" s="2" t="s">
        <v>2075</v>
      </c>
      <c r="C2771" s="2" t="s">
        <v>2080</v>
      </c>
      <c r="D2771" s="14" t="s">
        <v>9429</v>
      </c>
      <c r="E2771" s="2" t="s">
        <v>4414</v>
      </c>
      <c r="F2771" s="2" t="s">
        <v>4433</v>
      </c>
      <c r="G2771" s="2" t="s">
        <v>3878</v>
      </c>
      <c r="H2771" s="2" t="s">
        <v>188</v>
      </c>
      <c r="I2771" s="2" t="s">
        <v>10599</v>
      </c>
    </row>
    <row r="2772" spans="1:9" ht="57.6" x14ac:dyDescent="0.25">
      <c r="A2772" s="2" t="s">
        <v>4412</v>
      </c>
      <c r="B2772" s="2" t="s">
        <v>2075</v>
      </c>
      <c r="C2772" s="2" t="s">
        <v>3383</v>
      </c>
      <c r="D2772" s="14" t="s">
        <v>4503</v>
      </c>
      <c r="E2772" s="2" t="s">
        <v>4414</v>
      </c>
      <c r="F2772" s="2" t="s">
        <v>4505</v>
      </c>
      <c r="G2772" s="2" t="s">
        <v>4087</v>
      </c>
      <c r="H2772" s="2" t="s">
        <v>188</v>
      </c>
      <c r="I2772" s="2" t="s">
        <v>10599</v>
      </c>
    </row>
    <row r="2773" spans="1:9" ht="57.6" x14ac:dyDescent="0.25">
      <c r="A2773" s="2" t="s">
        <v>4412</v>
      </c>
      <c r="B2773" s="2" t="s">
        <v>2075</v>
      </c>
      <c r="C2773" s="2" t="s">
        <v>3383</v>
      </c>
      <c r="D2773" s="14" t="s">
        <v>4504</v>
      </c>
      <c r="E2773" s="2" t="s">
        <v>4414</v>
      </c>
      <c r="F2773" s="2" t="s">
        <v>4506</v>
      </c>
      <c r="G2773" s="2" t="s">
        <v>4088</v>
      </c>
      <c r="H2773" s="2" t="s">
        <v>188</v>
      </c>
      <c r="I2773" s="2" t="s">
        <v>10599</v>
      </c>
    </row>
    <row r="2774" spans="1:9" ht="57.6" x14ac:dyDescent="0.25">
      <c r="A2774" s="2" t="s">
        <v>4412</v>
      </c>
      <c r="B2774" s="2" t="s">
        <v>2075</v>
      </c>
      <c r="C2774" s="2" t="s">
        <v>3383</v>
      </c>
      <c r="D2774" s="14" t="s">
        <v>9430</v>
      </c>
      <c r="E2774" s="2" t="s">
        <v>4414</v>
      </c>
      <c r="F2774" s="2" t="s">
        <v>4507</v>
      </c>
      <c r="G2774" s="2" t="s">
        <v>4089</v>
      </c>
      <c r="H2774" s="2" t="s">
        <v>188</v>
      </c>
      <c r="I2774" s="2" t="s">
        <v>10599</v>
      </c>
    </row>
    <row r="2775" spans="1:9" ht="57.6" x14ac:dyDescent="0.25">
      <c r="A2775" s="2" t="s">
        <v>4412</v>
      </c>
      <c r="B2775" s="2" t="s">
        <v>2075</v>
      </c>
      <c r="C2775" s="2" t="s">
        <v>4612</v>
      </c>
      <c r="D2775" s="2" t="s">
        <v>4611</v>
      </c>
      <c r="E2775" s="2" t="s">
        <v>4414</v>
      </c>
      <c r="F2775" s="2" t="s">
        <v>4613</v>
      </c>
      <c r="G2775" s="2" t="s">
        <v>4614</v>
      </c>
      <c r="H2775" s="2" t="s">
        <v>188</v>
      </c>
      <c r="I2775" s="2" t="s">
        <v>10599</v>
      </c>
    </row>
    <row r="2776" spans="1:9" ht="43.2" x14ac:dyDescent="0.25">
      <c r="A2776" s="2" t="s">
        <v>4412</v>
      </c>
      <c r="B2776" s="2" t="s">
        <v>2075</v>
      </c>
      <c r="C2776" s="2" t="s">
        <v>3972</v>
      </c>
      <c r="D2776" s="14" t="s">
        <v>4475</v>
      </c>
      <c r="E2776" s="2" t="s">
        <v>4414</v>
      </c>
      <c r="F2776" s="2" t="s">
        <v>4477</v>
      </c>
      <c r="G2776" s="2" t="s">
        <v>3973</v>
      </c>
      <c r="H2776" s="2" t="s">
        <v>188</v>
      </c>
      <c r="I2776" s="2" t="s">
        <v>10599</v>
      </c>
    </row>
    <row r="2777" spans="1:9" ht="43.2" x14ac:dyDescent="0.25">
      <c r="A2777" s="2" t="s">
        <v>4412</v>
      </c>
      <c r="B2777" s="2" t="s">
        <v>2075</v>
      </c>
      <c r="C2777" s="2" t="s">
        <v>3972</v>
      </c>
      <c r="D2777" s="2" t="s">
        <v>4476</v>
      </c>
      <c r="E2777" s="2" t="s">
        <v>4414</v>
      </c>
      <c r="F2777" s="2" t="s">
        <v>4478</v>
      </c>
      <c r="G2777" s="2" t="s">
        <v>4480</v>
      </c>
      <c r="H2777" s="2" t="s">
        <v>188</v>
      </c>
      <c r="I2777" s="2" t="s">
        <v>10599</v>
      </c>
    </row>
    <row r="2778" spans="1:9" ht="43.2" x14ac:dyDescent="0.25">
      <c r="A2778" s="2" t="s">
        <v>4412</v>
      </c>
      <c r="B2778" s="2" t="s">
        <v>2075</v>
      </c>
      <c r="C2778" s="2" t="s">
        <v>3972</v>
      </c>
      <c r="D2778" s="14" t="s">
        <v>9431</v>
      </c>
      <c r="E2778" s="2" t="s">
        <v>4414</v>
      </c>
      <c r="F2778" s="2" t="s">
        <v>4479</v>
      </c>
      <c r="G2778" s="2" t="s">
        <v>3975</v>
      </c>
      <c r="H2778" s="2" t="s">
        <v>188</v>
      </c>
      <c r="I2778" s="2" t="s">
        <v>10599</v>
      </c>
    </row>
    <row r="2779" spans="1:9" ht="43.2" x14ac:dyDescent="0.25">
      <c r="A2779" s="2" t="s">
        <v>4412</v>
      </c>
      <c r="B2779" s="2" t="s">
        <v>2075</v>
      </c>
      <c r="C2779" s="2" t="s">
        <v>3998</v>
      </c>
      <c r="D2779" s="2" t="s">
        <v>4514</v>
      </c>
      <c r="E2779" s="2" t="s">
        <v>2059</v>
      </c>
      <c r="F2779" s="2" t="s">
        <v>4517</v>
      </c>
      <c r="G2779" s="2" t="s">
        <v>4004</v>
      </c>
      <c r="H2779" s="2" t="s">
        <v>188</v>
      </c>
      <c r="I2779" s="2" t="s">
        <v>10599</v>
      </c>
    </row>
    <row r="2780" spans="1:9" ht="43.2" x14ac:dyDescent="0.25">
      <c r="A2780" s="2" t="s">
        <v>4412</v>
      </c>
      <c r="B2780" s="2" t="s">
        <v>2075</v>
      </c>
      <c r="C2780" s="2" t="s">
        <v>3998</v>
      </c>
      <c r="D2780" s="2" t="s">
        <v>4515</v>
      </c>
      <c r="E2780" s="2" t="s">
        <v>2059</v>
      </c>
      <c r="F2780" s="2" t="s">
        <v>4518</v>
      </c>
      <c r="G2780" s="2" t="s">
        <v>4005</v>
      </c>
      <c r="H2780" s="2" t="s">
        <v>188</v>
      </c>
      <c r="I2780" s="2" t="s">
        <v>10599</v>
      </c>
    </row>
    <row r="2781" spans="1:9" ht="43.2" x14ac:dyDescent="0.25">
      <c r="A2781" s="2" t="s">
        <v>4412</v>
      </c>
      <c r="B2781" s="2" t="s">
        <v>2075</v>
      </c>
      <c r="C2781" s="2" t="s">
        <v>3998</v>
      </c>
      <c r="D2781" s="2" t="s">
        <v>4516</v>
      </c>
      <c r="E2781" s="2" t="s">
        <v>2059</v>
      </c>
      <c r="F2781" s="2" t="s">
        <v>4519</v>
      </c>
      <c r="G2781" s="2" t="s">
        <v>4006</v>
      </c>
      <c r="H2781" s="2" t="s">
        <v>188</v>
      </c>
      <c r="I2781" s="2" t="s">
        <v>10599</v>
      </c>
    </row>
    <row r="2782" spans="1:9" ht="43.2" x14ac:dyDescent="0.25">
      <c r="A2782" s="2" t="s">
        <v>4412</v>
      </c>
      <c r="B2782" s="2" t="s">
        <v>2075</v>
      </c>
      <c r="C2782" s="2" t="s">
        <v>3998</v>
      </c>
      <c r="D2782" s="14" t="s">
        <v>9432</v>
      </c>
      <c r="E2782" s="2" t="s">
        <v>2059</v>
      </c>
      <c r="F2782" s="2" t="s">
        <v>4520</v>
      </c>
      <c r="G2782" s="2" t="s">
        <v>361</v>
      </c>
      <c r="H2782" s="2" t="s">
        <v>188</v>
      </c>
      <c r="I2782" s="2" t="s">
        <v>10599</v>
      </c>
    </row>
    <row r="2783" spans="1:9" ht="43.2" x14ac:dyDescent="0.25">
      <c r="A2783" s="2" t="s">
        <v>4412</v>
      </c>
      <c r="B2783" s="2" t="s">
        <v>2075</v>
      </c>
      <c r="C2783" s="2" t="s">
        <v>3998</v>
      </c>
      <c r="D2783" s="14" t="s">
        <v>10333</v>
      </c>
      <c r="E2783" s="2" t="s">
        <v>2059</v>
      </c>
      <c r="F2783" s="2" t="s">
        <v>10334</v>
      </c>
      <c r="G2783" s="2" t="s">
        <v>10326</v>
      </c>
      <c r="H2783" s="2" t="s">
        <v>188</v>
      </c>
      <c r="I2783" s="2" t="s">
        <v>10599</v>
      </c>
    </row>
    <row r="2784" spans="1:9" ht="43.2" x14ac:dyDescent="0.35">
      <c r="A2784" s="2" t="s">
        <v>4412</v>
      </c>
      <c r="B2784" s="2" t="s">
        <v>2075</v>
      </c>
      <c r="C2784" s="2" t="s">
        <v>3998</v>
      </c>
      <c r="D2784" s="4" t="s">
        <v>10577</v>
      </c>
      <c r="E2784" s="2" t="s">
        <v>2059</v>
      </c>
      <c r="F2784" s="2" t="s">
        <v>10578</v>
      </c>
      <c r="G2784" s="2" t="s">
        <v>10071</v>
      </c>
      <c r="H2784" s="2" t="s">
        <v>188</v>
      </c>
      <c r="I2784" s="2" t="s">
        <v>10599</v>
      </c>
    </row>
    <row r="2785" spans="1:9" ht="28.8" x14ac:dyDescent="0.25">
      <c r="A2785" s="2" t="s">
        <v>4412</v>
      </c>
      <c r="B2785" s="2" t="s">
        <v>2075</v>
      </c>
      <c r="C2785" s="2" t="s">
        <v>3372</v>
      </c>
      <c r="D2785" s="14" t="s">
        <v>4499</v>
      </c>
      <c r="E2785" s="2" t="s">
        <v>4414</v>
      </c>
      <c r="F2785" s="2" t="s">
        <v>4500</v>
      </c>
      <c r="G2785" s="2" t="s">
        <v>4039</v>
      </c>
      <c r="H2785" s="2" t="s">
        <v>188</v>
      </c>
      <c r="I2785" s="2" t="s">
        <v>10599</v>
      </c>
    </row>
    <row r="2786" spans="1:9" ht="28.8" x14ac:dyDescent="0.25">
      <c r="A2786" s="2" t="s">
        <v>4412</v>
      </c>
      <c r="B2786" s="2" t="s">
        <v>2075</v>
      </c>
      <c r="C2786" s="2" t="s">
        <v>3372</v>
      </c>
      <c r="D2786" s="14" t="s">
        <v>9433</v>
      </c>
      <c r="E2786" s="2" t="s">
        <v>4414</v>
      </c>
      <c r="F2786" s="2" t="s">
        <v>4501</v>
      </c>
      <c r="G2786" s="2" t="s">
        <v>345</v>
      </c>
      <c r="H2786" s="2" t="s">
        <v>188</v>
      </c>
      <c r="I2786" s="2" t="s">
        <v>10599</v>
      </c>
    </row>
    <row r="2787" spans="1:9" ht="28.8" x14ac:dyDescent="0.25">
      <c r="A2787" s="2" t="s">
        <v>4412</v>
      </c>
      <c r="B2787" s="2" t="s">
        <v>2075</v>
      </c>
      <c r="C2787" s="2" t="s">
        <v>3372</v>
      </c>
      <c r="D2787" s="14" t="s">
        <v>9434</v>
      </c>
      <c r="E2787" s="2" t="s">
        <v>4414</v>
      </c>
      <c r="F2787" s="2" t="s">
        <v>4502</v>
      </c>
      <c r="G2787" s="2" t="s">
        <v>4040</v>
      </c>
      <c r="H2787" s="2" t="s">
        <v>188</v>
      </c>
      <c r="I2787" s="2" t="s">
        <v>10599</v>
      </c>
    </row>
    <row r="2788" spans="1:9" ht="144" x14ac:dyDescent="0.25">
      <c r="A2788" s="2" t="s">
        <v>4412</v>
      </c>
      <c r="B2788" s="2" t="s">
        <v>2075</v>
      </c>
      <c r="C2788" s="2" t="s">
        <v>3339</v>
      </c>
      <c r="D2788" s="2" t="s">
        <v>9435</v>
      </c>
      <c r="E2788" s="2" t="s">
        <v>4414</v>
      </c>
      <c r="F2788" s="2" t="s">
        <v>4491</v>
      </c>
      <c r="G2788" s="2" t="s">
        <v>4029</v>
      </c>
      <c r="H2788" s="2" t="s">
        <v>188</v>
      </c>
      <c r="I2788" s="2" t="s">
        <v>10599</v>
      </c>
    </row>
    <row r="2789" spans="1:9" ht="28.8" x14ac:dyDescent="0.25">
      <c r="A2789" s="2" t="s">
        <v>4412</v>
      </c>
      <c r="B2789" s="2" t="s">
        <v>2075</v>
      </c>
      <c r="C2789" s="2" t="s">
        <v>4243</v>
      </c>
      <c r="D2789" s="2" t="s">
        <v>4583</v>
      </c>
      <c r="E2789" s="2" t="s">
        <v>4414</v>
      </c>
      <c r="F2789" s="2" t="s">
        <v>4584</v>
      </c>
      <c r="G2789" s="2" t="s">
        <v>416</v>
      </c>
      <c r="H2789" s="2" t="s">
        <v>188</v>
      </c>
      <c r="I2789" s="2" t="s">
        <v>10599</v>
      </c>
    </row>
    <row r="2790" spans="1:9" ht="28.8" x14ac:dyDescent="0.25">
      <c r="A2790" s="2" t="s">
        <v>4412</v>
      </c>
      <c r="B2790" s="2" t="s">
        <v>2075</v>
      </c>
      <c r="C2790" s="2" t="s">
        <v>4243</v>
      </c>
      <c r="D2790" s="14" t="s">
        <v>9436</v>
      </c>
      <c r="E2790" s="2" t="s">
        <v>4414</v>
      </c>
      <c r="F2790" s="2" t="s">
        <v>4585</v>
      </c>
      <c r="G2790" s="2" t="s">
        <v>4586</v>
      </c>
      <c r="H2790" s="2" t="s">
        <v>188</v>
      </c>
      <c r="I2790" s="2" t="s">
        <v>10599</v>
      </c>
    </row>
    <row r="2791" spans="1:9" ht="43.2" x14ac:dyDescent="0.25">
      <c r="A2791" s="2" t="s">
        <v>4412</v>
      </c>
      <c r="B2791" s="2" t="s">
        <v>2075</v>
      </c>
      <c r="C2791" s="2" t="s">
        <v>2098</v>
      </c>
      <c r="D2791" s="2" t="s">
        <v>4555</v>
      </c>
      <c r="E2791" s="2" t="s">
        <v>2059</v>
      </c>
      <c r="F2791" s="2" t="s">
        <v>4557</v>
      </c>
      <c r="G2791" s="2" t="s">
        <v>401</v>
      </c>
      <c r="H2791" s="2" t="s">
        <v>188</v>
      </c>
      <c r="I2791" s="2" t="s">
        <v>10599</v>
      </c>
    </row>
    <row r="2792" spans="1:9" ht="43.2" x14ac:dyDescent="0.25">
      <c r="A2792" s="2" t="s">
        <v>4412</v>
      </c>
      <c r="B2792" s="2" t="s">
        <v>2075</v>
      </c>
      <c r="C2792" s="2" t="s">
        <v>2098</v>
      </c>
      <c r="D2792" s="2" t="s">
        <v>4556</v>
      </c>
      <c r="E2792" s="2" t="s">
        <v>2059</v>
      </c>
      <c r="F2792" s="2" t="s">
        <v>4558</v>
      </c>
      <c r="G2792" s="2" t="s">
        <v>402</v>
      </c>
      <c r="H2792" s="2" t="s">
        <v>188</v>
      </c>
      <c r="I2792" s="2" t="s">
        <v>10599</v>
      </c>
    </row>
    <row r="2793" spans="1:9" ht="72" x14ac:dyDescent="0.25">
      <c r="A2793" s="2" t="s">
        <v>4412</v>
      </c>
      <c r="B2793" s="2" t="s">
        <v>2075</v>
      </c>
      <c r="C2793" s="2" t="s">
        <v>2098</v>
      </c>
      <c r="D2793" s="14" t="s">
        <v>9437</v>
      </c>
      <c r="E2793" s="2" t="s">
        <v>2059</v>
      </c>
      <c r="F2793" s="2" t="s">
        <v>4559</v>
      </c>
      <c r="G2793" s="2" t="s">
        <v>2014</v>
      </c>
      <c r="H2793" s="2" t="s">
        <v>188</v>
      </c>
      <c r="I2793" s="2" t="s">
        <v>10599</v>
      </c>
    </row>
    <row r="2794" spans="1:9" ht="43.2" x14ac:dyDescent="0.25">
      <c r="A2794" s="2" t="s">
        <v>4412</v>
      </c>
      <c r="B2794" s="2" t="s">
        <v>2075</v>
      </c>
      <c r="C2794" s="2" t="s">
        <v>4092</v>
      </c>
      <c r="D2794" s="14" t="s">
        <v>9438</v>
      </c>
      <c r="E2794" s="2" t="s">
        <v>2059</v>
      </c>
      <c r="F2794" s="2" t="s">
        <v>4530</v>
      </c>
      <c r="G2794" s="2" t="s">
        <v>4534</v>
      </c>
      <c r="H2794" s="2" t="s">
        <v>188</v>
      </c>
      <c r="I2794" s="2" t="s">
        <v>10599</v>
      </c>
    </row>
    <row r="2795" spans="1:9" ht="43.2" x14ac:dyDescent="0.25">
      <c r="A2795" s="2" t="s">
        <v>4412</v>
      </c>
      <c r="B2795" s="2" t="s">
        <v>2075</v>
      </c>
      <c r="C2795" s="2" t="s">
        <v>4092</v>
      </c>
      <c r="D2795" s="14" t="s">
        <v>4528</v>
      </c>
      <c r="E2795" s="2" t="s">
        <v>2059</v>
      </c>
      <c r="F2795" s="2" t="s">
        <v>4531</v>
      </c>
      <c r="G2795" s="2" t="s">
        <v>387</v>
      </c>
      <c r="H2795" s="2" t="s">
        <v>188</v>
      </c>
      <c r="I2795" s="2" t="s">
        <v>10599</v>
      </c>
    </row>
    <row r="2796" spans="1:9" ht="43.2" x14ac:dyDescent="0.25">
      <c r="A2796" s="2" t="s">
        <v>4412</v>
      </c>
      <c r="B2796" s="2" t="s">
        <v>2075</v>
      </c>
      <c r="C2796" s="2" t="s">
        <v>4092</v>
      </c>
      <c r="D2796" s="2" t="s">
        <v>9439</v>
      </c>
      <c r="E2796" s="2" t="s">
        <v>2059</v>
      </c>
      <c r="F2796" s="2" t="s">
        <v>4532</v>
      </c>
      <c r="G2796" s="2" t="s">
        <v>388</v>
      </c>
      <c r="H2796" s="2" t="s">
        <v>188</v>
      </c>
      <c r="I2796" s="2" t="s">
        <v>10599</v>
      </c>
    </row>
    <row r="2797" spans="1:9" ht="43.2" x14ac:dyDescent="0.25">
      <c r="A2797" s="2" t="s">
        <v>4412</v>
      </c>
      <c r="B2797" s="2" t="s">
        <v>2075</v>
      </c>
      <c r="C2797" s="2" t="s">
        <v>4092</v>
      </c>
      <c r="D2797" s="2" t="s">
        <v>4529</v>
      </c>
      <c r="E2797" s="2" t="s">
        <v>2059</v>
      </c>
      <c r="F2797" s="2" t="s">
        <v>4533</v>
      </c>
      <c r="G2797" s="2" t="s">
        <v>389</v>
      </c>
      <c r="H2797" s="2" t="s">
        <v>188</v>
      </c>
      <c r="I2797" s="2" t="s">
        <v>10599</v>
      </c>
    </row>
    <row r="2798" spans="1:9" ht="43.2" x14ac:dyDescent="0.25">
      <c r="A2798" s="2" t="s">
        <v>4412</v>
      </c>
      <c r="B2798" s="2" t="s">
        <v>2075</v>
      </c>
      <c r="C2798" s="2" t="s">
        <v>4092</v>
      </c>
      <c r="D2798" s="22" t="s">
        <v>10579</v>
      </c>
      <c r="E2798" s="2" t="s">
        <v>2059</v>
      </c>
      <c r="F2798" s="2" t="s">
        <v>10580</v>
      </c>
      <c r="G2798" s="2" t="s">
        <v>10581</v>
      </c>
      <c r="H2798" s="2" t="s">
        <v>188</v>
      </c>
      <c r="I2798" s="2" t="s">
        <v>10599</v>
      </c>
    </row>
    <row r="2799" spans="1:9" ht="43.2" x14ac:dyDescent="0.25">
      <c r="A2799" s="2" t="s">
        <v>4412</v>
      </c>
      <c r="B2799" s="2" t="s">
        <v>2075</v>
      </c>
      <c r="C2799" s="2" t="s">
        <v>2104</v>
      </c>
      <c r="D2799" s="14" t="s">
        <v>4545</v>
      </c>
      <c r="E2799" s="2" t="s">
        <v>2059</v>
      </c>
      <c r="F2799" s="2" t="s">
        <v>4547</v>
      </c>
      <c r="G2799" s="2" t="s">
        <v>395</v>
      </c>
      <c r="H2799" s="2" t="s">
        <v>188</v>
      </c>
      <c r="I2799" s="2" t="s">
        <v>10599</v>
      </c>
    </row>
    <row r="2800" spans="1:9" ht="43.2" x14ac:dyDescent="0.25">
      <c r="A2800" s="2" t="s">
        <v>4412</v>
      </c>
      <c r="B2800" s="2" t="s">
        <v>2075</v>
      </c>
      <c r="C2800" s="2" t="s">
        <v>2104</v>
      </c>
      <c r="D2800" s="14" t="s">
        <v>4546</v>
      </c>
      <c r="E2800" s="2" t="s">
        <v>2059</v>
      </c>
      <c r="F2800" s="2" t="s">
        <v>4548</v>
      </c>
      <c r="G2800" s="2" t="s">
        <v>396</v>
      </c>
      <c r="H2800" s="2" t="s">
        <v>188</v>
      </c>
      <c r="I2800" s="2" t="s">
        <v>10599</v>
      </c>
    </row>
    <row r="2801" spans="1:9" ht="43.2" x14ac:dyDescent="0.25">
      <c r="A2801" s="2" t="s">
        <v>4412</v>
      </c>
      <c r="B2801" s="2" t="s">
        <v>2075</v>
      </c>
      <c r="C2801" s="2" t="s">
        <v>2104</v>
      </c>
      <c r="D2801" s="14" t="s">
        <v>8909</v>
      </c>
      <c r="E2801" s="2" t="s">
        <v>2059</v>
      </c>
      <c r="F2801" s="2" t="s">
        <v>4549</v>
      </c>
      <c r="G2801" s="2" t="s">
        <v>397</v>
      </c>
      <c r="H2801" s="2" t="s">
        <v>188</v>
      </c>
      <c r="I2801" s="2" t="s">
        <v>10599</v>
      </c>
    </row>
    <row r="2802" spans="1:9" ht="57.6" x14ac:dyDescent="0.25">
      <c r="A2802" s="2" t="s">
        <v>4412</v>
      </c>
      <c r="B2802" s="2" t="s">
        <v>2075</v>
      </c>
      <c r="C2802" s="2" t="s">
        <v>4098</v>
      </c>
      <c r="D2802" s="2" t="s">
        <v>4535</v>
      </c>
      <c r="E2802" s="2" t="s">
        <v>2059</v>
      </c>
      <c r="F2802" s="2" t="s">
        <v>4537</v>
      </c>
      <c r="G2802" s="2" t="s">
        <v>390</v>
      </c>
      <c r="H2802" s="2" t="s">
        <v>188</v>
      </c>
      <c r="I2802" s="2" t="s">
        <v>10599</v>
      </c>
    </row>
    <row r="2803" spans="1:9" ht="57.6" x14ac:dyDescent="0.25">
      <c r="A2803" s="2" t="s">
        <v>4412</v>
      </c>
      <c r="B2803" s="2" t="s">
        <v>2075</v>
      </c>
      <c r="C2803" s="2" t="s">
        <v>4098</v>
      </c>
      <c r="D2803" s="2" t="s">
        <v>4536</v>
      </c>
      <c r="E2803" s="2" t="s">
        <v>2059</v>
      </c>
      <c r="F2803" s="2" t="s">
        <v>4538</v>
      </c>
      <c r="G2803" s="2" t="s">
        <v>2012</v>
      </c>
      <c r="H2803" s="2" t="s">
        <v>188</v>
      </c>
      <c r="I2803" s="2" t="s">
        <v>10599</v>
      </c>
    </row>
    <row r="2804" spans="1:9" ht="57.6" x14ac:dyDescent="0.25">
      <c r="A2804" s="2" t="s">
        <v>4412</v>
      </c>
      <c r="B2804" s="2" t="s">
        <v>2075</v>
      </c>
      <c r="C2804" s="2" t="s">
        <v>4098</v>
      </c>
      <c r="D2804" s="14" t="s">
        <v>9440</v>
      </c>
      <c r="E2804" s="2" t="s">
        <v>2059</v>
      </c>
      <c r="F2804" s="2" t="s">
        <v>4539</v>
      </c>
      <c r="G2804" s="2" t="s">
        <v>391</v>
      </c>
      <c r="H2804" s="2" t="s">
        <v>188</v>
      </c>
      <c r="I2804" s="2" t="s">
        <v>10599</v>
      </c>
    </row>
    <row r="2805" spans="1:9" ht="57.6" x14ac:dyDescent="0.25">
      <c r="A2805" s="2" t="s">
        <v>4412</v>
      </c>
      <c r="B2805" s="2" t="s">
        <v>2075</v>
      </c>
      <c r="C2805" s="2" t="s">
        <v>2094</v>
      </c>
      <c r="D2805" s="2" t="s">
        <v>4540</v>
      </c>
      <c r="E2805" s="2" t="s">
        <v>2059</v>
      </c>
      <c r="F2805" s="2" t="s">
        <v>4542</v>
      </c>
      <c r="G2805" s="2" t="s">
        <v>392</v>
      </c>
      <c r="H2805" s="2" t="s">
        <v>188</v>
      </c>
      <c r="I2805" s="2" t="s">
        <v>10599</v>
      </c>
    </row>
    <row r="2806" spans="1:9" ht="57.6" x14ac:dyDescent="0.25">
      <c r="A2806" s="2" t="s">
        <v>4412</v>
      </c>
      <c r="B2806" s="2" t="s">
        <v>2075</v>
      </c>
      <c r="C2806" s="2" t="s">
        <v>2094</v>
      </c>
      <c r="D2806" s="2" t="s">
        <v>4541</v>
      </c>
      <c r="E2806" s="2" t="s">
        <v>2059</v>
      </c>
      <c r="F2806" s="2" t="s">
        <v>4543</v>
      </c>
      <c r="G2806" s="2" t="s">
        <v>393</v>
      </c>
      <c r="H2806" s="2" t="s">
        <v>188</v>
      </c>
      <c r="I2806" s="2" t="s">
        <v>10599</v>
      </c>
    </row>
    <row r="2807" spans="1:9" ht="57.6" x14ac:dyDescent="0.25">
      <c r="A2807" s="2" t="s">
        <v>4412</v>
      </c>
      <c r="B2807" s="2" t="s">
        <v>2075</v>
      </c>
      <c r="C2807" s="2" t="s">
        <v>2094</v>
      </c>
      <c r="D2807" s="14" t="s">
        <v>9441</v>
      </c>
      <c r="E2807" s="2" t="s">
        <v>2059</v>
      </c>
      <c r="F2807" s="2" t="s">
        <v>4544</v>
      </c>
      <c r="G2807" s="2" t="s">
        <v>394</v>
      </c>
      <c r="H2807" s="2" t="s">
        <v>188</v>
      </c>
      <c r="I2807" s="2" t="s">
        <v>10599</v>
      </c>
    </row>
    <row r="2808" spans="1:9" ht="43.2" x14ac:dyDescent="0.25">
      <c r="A2808" s="2" t="s">
        <v>4412</v>
      </c>
      <c r="B2808" s="2" t="s">
        <v>2075</v>
      </c>
      <c r="C2808" s="2" t="s">
        <v>2096</v>
      </c>
      <c r="D2808" s="2" t="s">
        <v>4550</v>
      </c>
      <c r="E2808" s="2" t="s">
        <v>2059</v>
      </c>
      <c r="F2808" s="2" t="s">
        <v>4552</v>
      </c>
      <c r="G2808" s="2" t="s">
        <v>398</v>
      </c>
      <c r="H2808" s="2" t="s">
        <v>188</v>
      </c>
      <c r="I2808" s="2" t="s">
        <v>10599</v>
      </c>
    </row>
    <row r="2809" spans="1:9" ht="43.2" x14ac:dyDescent="0.25">
      <c r="A2809" s="2" t="s">
        <v>4412</v>
      </c>
      <c r="B2809" s="2" t="s">
        <v>2075</v>
      </c>
      <c r="C2809" s="2" t="s">
        <v>2096</v>
      </c>
      <c r="D2809" s="2" t="s">
        <v>4551</v>
      </c>
      <c r="E2809" s="2" t="s">
        <v>2059</v>
      </c>
      <c r="F2809" s="2" t="s">
        <v>4553</v>
      </c>
      <c r="G2809" s="2" t="s">
        <v>399</v>
      </c>
      <c r="H2809" s="2" t="s">
        <v>188</v>
      </c>
      <c r="I2809" s="2" t="s">
        <v>10599</v>
      </c>
    </row>
    <row r="2810" spans="1:9" ht="43.2" x14ac:dyDescent="0.25">
      <c r="A2810" s="2" t="s">
        <v>4412</v>
      </c>
      <c r="B2810" s="2" t="s">
        <v>2075</v>
      </c>
      <c r="C2810" s="2" t="s">
        <v>2096</v>
      </c>
      <c r="D2810" s="14" t="s">
        <v>9442</v>
      </c>
      <c r="E2810" s="2" t="s">
        <v>2059</v>
      </c>
      <c r="F2810" s="2" t="s">
        <v>4554</v>
      </c>
      <c r="G2810" s="2" t="s">
        <v>400</v>
      </c>
      <c r="H2810" s="2" t="s">
        <v>188</v>
      </c>
      <c r="I2810" s="2" t="s">
        <v>10599</v>
      </c>
    </row>
    <row r="2811" spans="1:9" ht="43.2" x14ac:dyDescent="0.25">
      <c r="A2811" s="2" t="s">
        <v>4412</v>
      </c>
      <c r="B2811" s="2" t="s">
        <v>2075</v>
      </c>
      <c r="C2811" s="2" t="s">
        <v>4119</v>
      </c>
      <c r="D2811" s="2" t="s">
        <v>4560</v>
      </c>
      <c r="E2811" s="2" t="s">
        <v>2059</v>
      </c>
      <c r="F2811" s="2" t="s">
        <v>4561</v>
      </c>
      <c r="G2811" s="2" t="s">
        <v>405</v>
      </c>
      <c r="H2811" s="2" t="s">
        <v>188</v>
      </c>
      <c r="I2811" s="2" t="s">
        <v>10599</v>
      </c>
    </row>
    <row r="2812" spans="1:9" ht="43.2" x14ac:dyDescent="0.25">
      <c r="A2812" s="2" t="s">
        <v>4412</v>
      </c>
      <c r="B2812" s="2" t="s">
        <v>2075</v>
      </c>
      <c r="C2812" s="2" t="s">
        <v>4119</v>
      </c>
      <c r="D2812" s="2" t="s">
        <v>4563</v>
      </c>
      <c r="E2812" s="2" t="s">
        <v>2059</v>
      </c>
      <c r="F2812" s="2" t="s">
        <v>4562</v>
      </c>
      <c r="G2812" s="2" t="s">
        <v>406</v>
      </c>
      <c r="H2812" s="2" t="s">
        <v>188</v>
      </c>
      <c r="I2812" s="2" t="s">
        <v>10599</v>
      </c>
    </row>
    <row r="2813" spans="1:9" ht="43.2" x14ac:dyDescent="0.25">
      <c r="A2813" s="2" t="s">
        <v>4412</v>
      </c>
      <c r="B2813" s="2" t="s">
        <v>2075</v>
      </c>
      <c r="C2813" s="2" t="s">
        <v>4119</v>
      </c>
      <c r="D2813" s="14" t="s">
        <v>9443</v>
      </c>
      <c r="E2813" s="2" t="s">
        <v>2059</v>
      </c>
      <c r="F2813" s="2" t="s">
        <v>4564</v>
      </c>
      <c r="G2813" s="2" t="s">
        <v>407</v>
      </c>
      <c r="H2813" s="2" t="s">
        <v>188</v>
      </c>
      <c r="I2813" s="2" t="s">
        <v>10599</v>
      </c>
    </row>
    <row r="2814" spans="1:9" ht="43.2" x14ac:dyDescent="0.25">
      <c r="A2814" s="2" t="s">
        <v>4412</v>
      </c>
      <c r="B2814" s="2" t="s">
        <v>2075</v>
      </c>
      <c r="C2814" s="2" t="s">
        <v>4119</v>
      </c>
      <c r="D2814" s="14" t="s">
        <v>10504</v>
      </c>
      <c r="E2814" s="2" t="s">
        <v>2059</v>
      </c>
      <c r="F2814" s="2" t="s">
        <v>4565</v>
      </c>
      <c r="G2814" s="2" t="s">
        <v>408</v>
      </c>
      <c r="H2814" s="2" t="s">
        <v>188</v>
      </c>
      <c r="I2814" s="2" t="s">
        <v>10599</v>
      </c>
    </row>
    <row r="2815" spans="1:9" ht="43.2" x14ac:dyDescent="0.25">
      <c r="A2815" s="2" t="s">
        <v>4412</v>
      </c>
      <c r="B2815" s="2" t="s">
        <v>2075</v>
      </c>
      <c r="C2815" s="2" t="s">
        <v>4127</v>
      </c>
      <c r="D2815" s="2" t="s">
        <v>4566</v>
      </c>
      <c r="E2815" s="2" t="s">
        <v>2059</v>
      </c>
      <c r="F2815" s="2" t="s">
        <v>4567</v>
      </c>
      <c r="G2815" s="2" t="s">
        <v>4571</v>
      </c>
      <c r="H2815" s="2" t="s">
        <v>188</v>
      </c>
      <c r="I2815" s="2" t="s">
        <v>10599</v>
      </c>
    </row>
    <row r="2816" spans="1:9" ht="43.2" x14ac:dyDescent="0.25">
      <c r="A2816" s="2" t="s">
        <v>4412</v>
      </c>
      <c r="B2816" s="2" t="s">
        <v>2075</v>
      </c>
      <c r="C2816" s="2" t="s">
        <v>4127</v>
      </c>
      <c r="D2816" s="2" t="s">
        <v>4569</v>
      </c>
      <c r="E2816" s="2" t="s">
        <v>2059</v>
      </c>
      <c r="F2816" s="2" t="s">
        <v>4568</v>
      </c>
      <c r="G2816" s="2" t="s">
        <v>4572</v>
      </c>
      <c r="H2816" s="2" t="s">
        <v>188</v>
      </c>
      <c r="I2816" s="2" t="s">
        <v>10599</v>
      </c>
    </row>
    <row r="2817" spans="1:9" ht="72" x14ac:dyDescent="0.25">
      <c r="A2817" s="2" t="s">
        <v>4412</v>
      </c>
      <c r="B2817" s="2" t="s">
        <v>2075</v>
      </c>
      <c r="C2817" s="2" t="s">
        <v>4127</v>
      </c>
      <c r="D2817" s="14" t="s">
        <v>9444</v>
      </c>
      <c r="E2817" s="2" t="s">
        <v>2059</v>
      </c>
      <c r="F2817" s="2" t="s">
        <v>4570</v>
      </c>
      <c r="G2817" s="2" t="s">
        <v>2018</v>
      </c>
      <c r="H2817" s="2" t="s">
        <v>188</v>
      </c>
      <c r="I2817" s="2" t="s">
        <v>10599</v>
      </c>
    </row>
    <row r="2818" spans="1:9" ht="28.8" x14ac:dyDescent="0.25">
      <c r="A2818" s="2" t="s">
        <v>4412</v>
      </c>
      <c r="B2818" s="2" t="s">
        <v>2075</v>
      </c>
      <c r="C2818" s="2" t="s">
        <v>3963</v>
      </c>
      <c r="D2818" s="14" t="s">
        <v>4470</v>
      </c>
      <c r="E2818" s="2" t="s">
        <v>4414</v>
      </c>
      <c r="F2818" s="2" t="s">
        <v>4471</v>
      </c>
      <c r="G2818" s="2" t="s">
        <v>4473</v>
      </c>
      <c r="H2818" s="2" t="s">
        <v>188</v>
      </c>
      <c r="I2818" s="2" t="s">
        <v>10599</v>
      </c>
    </row>
    <row r="2819" spans="1:9" ht="57.6" x14ac:dyDescent="0.25">
      <c r="A2819" s="2" t="s">
        <v>4412</v>
      </c>
      <c r="B2819" s="2" t="s">
        <v>2075</v>
      </c>
      <c r="C2819" s="2" t="s">
        <v>3963</v>
      </c>
      <c r="D2819" s="14" t="s">
        <v>9445</v>
      </c>
      <c r="E2819" s="2" t="s">
        <v>4414</v>
      </c>
      <c r="F2819" s="2" t="s">
        <v>4472</v>
      </c>
      <c r="G2819" s="2" t="s">
        <v>4474</v>
      </c>
      <c r="H2819" s="2" t="s">
        <v>188</v>
      </c>
      <c r="I2819" s="2" t="s">
        <v>10599</v>
      </c>
    </row>
    <row r="2820" spans="1:9" ht="72" x14ac:dyDescent="0.25">
      <c r="A2820" s="2" t="s">
        <v>4412</v>
      </c>
      <c r="B2820" s="2" t="s">
        <v>2075</v>
      </c>
      <c r="C2820" s="2" t="s">
        <v>3942</v>
      </c>
      <c r="D2820" s="14" t="s">
        <v>10600</v>
      </c>
      <c r="E2820" s="2" t="s">
        <v>4414</v>
      </c>
      <c r="F2820" s="2" t="s">
        <v>4459</v>
      </c>
      <c r="G2820" s="2" t="s">
        <v>3954</v>
      </c>
      <c r="H2820" s="2" t="s">
        <v>188</v>
      </c>
      <c r="I2820" s="2" t="s">
        <v>10618</v>
      </c>
    </row>
    <row r="2821" spans="1:9" ht="43.2" x14ac:dyDescent="0.25">
      <c r="A2821" s="2" t="s">
        <v>4412</v>
      </c>
      <c r="B2821" s="2" t="s">
        <v>2075</v>
      </c>
      <c r="C2821" s="2" t="s">
        <v>3942</v>
      </c>
      <c r="D2821" s="14" t="s">
        <v>9446</v>
      </c>
      <c r="E2821" s="2" t="s">
        <v>4414</v>
      </c>
      <c r="F2821" s="2" t="s">
        <v>4460</v>
      </c>
      <c r="G2821" s="2" t="s">
        <v>3957</v>
      </c>
      <c r="H2821" s="2" t="s">
        <v>188</v>
      </c>
      <c r="I2821" s="2" t="s">
        <v>10599</v>
      </c>
    </row>
    <row r="2822" spans="1:9" ht="57.6" x14ac:dyDescent="0.25">
      <c r="A2822" s="2" t="s">
        <v>4412</v>
      </c>
      <c r="B2822" s="2" t="s">
        <v>2075</v>
      </c>
      <c r="C2822" s="2" t="s">
        <v>3942</v>
      </c>
      <c r="D2822" s="14" t="s">
        <v>9447</v>
      </c>
      <c r="E2822" s="2" t="s">
        <v>4414</v>
      </c>
      <c r="F2822" s="2" t="s">
        <v>4461</v>
      </c>
      <c r="G2822" s="2" t="s">
        <v>3958</v>
      </c>
      <c r="H2822" s="2" t="s">
        <v>188</v>
      </c>
      <c r="I2822" s="2" t="s">
        <v>10599</v>
      </c>
    </row>
    <row r="2823" spans="1:9" ht="43.2" x14ac:dyDescent="0.25">
      <c r="A2823" s="2" t="s">
        <v>4412</v>
      </c>
      <c r="B2823" s="2" t="s">
        <v>2075</v>
      </c>
      <c r="C2823" s="2" t="s">
        <v>3942</v>
      </c>
      <c r="D2823" s="14" t="s">
        <v>9448</v>
      </c>
      <c r="E2823" s="2" t="s">
        <v>4414</v>
      </c>
      <c r="F2823" s="2" t="s">
        <v>4462</v>
      </c>
      <c r="G2823" s="2" t="s">
        <v>3959</v>
      </c>
      <c r="H2823" s="2" t="s">
        <v>188</v>
      </c>
      <c r="I2823" s="2" t="s">
        <v>10599</v>
      </c>
    </row>
    <row r="2824" spans="1:9" ht="43.2" x14ac:dyDescent="0.25">
      <c r="A2824" s="2" t="s">
        <v>4412</v>
      </c>
      <c r="B2824" s="2" t="s">
        <v>2075</v>
      </c>
      <c r="C2824" s="2" t="s">
        <v>3942</v>
      </c>
      <c r="D2824" s="14" t="s">
        <v>4457</v>
      </c>
      <c r="E2824" s="2" t="s">
        <v>4414</v>
      </c>
      <c r="F2824" s="2" t="s">
        <v>4463</v>
      </c>
      <c r="G2824" s="2" t="s">
        <v>3955</v>
      </c>
      <c r="H2824" s="2" t="s">
        <v>188</v>
      </c>
      <c r="I2824" s="2" t="s">
        <v>10599</v>
      </c>
    </row>
    <row r="2825" spans="1:9" ht="43.2" x14ac:dyDescent="0.25">
      <c r="A2825" s="2" t="s">
        <v>4412</v>
      </c>
      <c r="B2825" s="2" t="s">
        <v>2075</v>
      </c>
      <c r="C2825" s="2" t="s">
        <v>3942</v>
      </c>
      <c r="D2825" s="2" t="s">
        <v>4458</v>
      </c>
      <c r="E2825" s="2" t="s">
        <v>4414</v>
      </c>
      <c r="F2825" s="2" t="s">
        <v>4464</v>
      </c>
      <c r="G2825" s="2" t="s">
        <v>4467</v>
      </c>
      <c r="H2825" s="2" t="s">
        <v>188</v>
      </c>
      <c r="I2825" s="2" t="s">
        <v>10599</v>
      </c>
    </row>
    <row r="2826" spans="1:9" ht="43.2" x14ac:dyDescent="0.25">
      <c r="A2826" s="2" t="s">
        <v>4412</v>
      </c>
      <c r="B2826" s="2" t="s">
        <v>2075</v>
      </c>
      <c r="C2826" s="2" t="s">
        <v>3942</v>
      </c>
      <c r="D2826" s="2" t="s">
        <v>8498</v>
      </c>
      <c r="E2826" s="2" t="s">
        <v>4414</v>
      </c>
      <c r="F2826" s="2" t="s">
        <v>4465</v>
      </c>
      <c r="G2826" s="2" t="s">
        <v>4468</v>
      </c>
      <c r="H2826" s="2" t="s">
        <v>188</v>
      </c>
      <c r="I2826" s="2" t="s">
        <v>10599</v>
      </c>
    </row>
    <row r="2827" spans="1:9" ht="43.2" x14ac:dyDescent="0.25">
      <c r="A2827" s="2" t="s">
        <v>4412</v>
      </c>
      <c r="B2827" s="2" t="s">
        <v>2075</v>
      </c>
      <c r="C2827" s="2" t="s">
        <v>3942</v>
      </c>
      <c r="D2827" s="2" t="s">
        <v>8499</v>
      </c>
      <c r="E2827" s="2" t="s">
        <v>2059</v>
      </c>
      <c r="F2827" s="2" t="s">
        <v>4466</v>
      </c>
      <c r="G2827" s="2" t="s">
        <v>4469</v>
      </c>
      <c r="H2827" s="2" t="s">
        <v>188</v>
      </c>
      <c r="I2827" s="2" t="s">
        <v>10599</v>
      </c>
    </row>
    <row r="2828" spans="1:9" ht="57.6" x14ac:dyDescent="0.25">
      <c r="A2828" s="2" t="s">
        <v>4412</v>
      </c>
      <c r="B2828" s="2" t="s">
        <v>2075</v>
      </c>
      <c r="C2828" s="2" t="s">
        <v>3942</v>
      </c>
      <c r="D2828" s="2" t="s">
        <v>8503</v>
      </c>
      <c r="E2828" s="2" t="s">
        <v>2059</v>
      </c>
      <c r="F2828" s="2" t="s">
        <v>8501</v>
      </c>
      <c r="G2828" s="2" t="s">
        <v>8504</v>
      </c>
      <c r="H2828" s="2" t="s">
        <v>9839</v>
      </c>
      <c r="I2828" s="2" t="s">
        <v>10599</v>
      </c>
    </row>
    <row r="2829" spans="1:9" ht="57.6" x14ac:dyDescent="0.25">
      <c r="A2829" s="2" t="s">
        <v>4412</v>
      </c>
      <c r="B2829" s="2" t="s">
        <v>2075</v>
      </c>
      <c r="C2829" s="2" t="s">
        <v>3942</v>
      </c>
      <c r="D2829" s="2" t="s">
        <v>8500</v>
      </c>
      <c r="E2829" s="2" t="s">
        <v>2059</v>
      </c>
      <c r="F2829" s="2" t="s">
        <v>8502</v>
      </c>
      <c r="G2829" s="2" t="s">
        <v>8495</v>
      </c>
      <c r="H2829" s="2" t="s">
        <v>9839</v>
      </c>
      <c r="I2829" s="2" t="s">
        <v>10599</v>
      </c>
    </row>
    <row r="2830" spans="1:9" ht="43.2" x14ac:dyDescent="0.25">
      <c r="A2830" s="2" t="s">
        <v>4412</v>
      </c>
      <c r="B2830" s="2" t="s">
        <v>2075</v>
      </c>
      <c r="C2830" s="2" t="s">
        <v>3942</v>
      </c>
      <c r="D2830" s="2" t="s">
        <v>10143</v>
      </c>
      <c r="E2830" s="2" t="s">
        <v>2059</v>
      </c>
      <c r="F2830" s="2" t="s">
        <v>10144</v>
      </c>
      <c r="G2830" s="2" t="s">
        <v>10145</v>
      </c>
      <c r="H2830" s="2" t="s">
        <v>188</v>
      </c>
      <c r="I2830" s="2" t="s">
        <v>10599</v>
      </c>
    </row>
    <row r="2831" spans="1:9" ht="57.6" x14ac:dyDescent="0.25">
      <c r="A2831" s="2" t="s">
        <v>4412</v>
      </c>
      <c r="B2831" s="2" t="s">
        <v>2075</v>
      </c>
      <c r="C2831" s="2" t="s">
        <v>3307</v>
      </c>
      <c r="D2831" s="14" t="s">
        <v>4483</v>
      </c>
      <c r="E2831" s="2" t="s">
        <v>4414</v>
      </c>
      <c r="F2831" s="2" t="s">
        <v>4485</v>
      </c>
      <c r="G2831" s="2" t="s">
        <v>4027</v>
      </c>
      <c r="H2831" s="2" t="s">
        <v>188</v>
      </c>
      <c r="I2831" s="2" t="s">
        <v>10599</v>
      </c>
    </row>
    <row r="2832" spans="1:9" ht="57.6" x14ac:dyDescent="0.25">
      <c r="A2832" s="2" t="s">
        <v>4412</v>
      </c>
      <c r="B2832" s="2" t="s">
        <v>2075</v>
      </c>
      <c r="C2832" s="2" t="s">
        <v>3307</v>
      </c>
      <c r="D2832" s="14" t="s">
        <v>4484</v>
      </c>
      <c r="E2832" s="2" t="s">
        <v>4414</v>
      </c>
      <c r="F2832" s="2" t="s">
        <v>4486</v>
      </c>
      <c r="G2832" s="2" t="s">
        <v>4490</v>
      </c>
      <c r="H2832" s="2" t="s">
        <v>188</v>
      </c>
      <c r="I2832" s="2" t="s">
        <v>10599</v>
      </c>
    </row>
    <row r="2833" spans="1:9" ht="57.6" x14ac:dyDescent="0.25">
      <c r="A2833" s="2" t="s">
        <v>4412</v>
      </c>
      <c r="B2833" s="2" t="s">
        <v>2075</v>
      </c>
      <c r="C2833" s="2" t="s">
        <v>3307</v>
      </c>
      <c r="D2833" s="14" t="s">
        <v>9449</v>
      </c>
      <c r="E2833" s="2" t="s">
        <v>4414</v>
      </c>
      <c r="F2833" s="2" t="s">
        <v>4487</v>
      </c>
      <c r="G2833" s="2" t="s">
        <v>382</v>
      </c>
      <c r="H2833" s="2" t="s">
        <v>188</v>
      </c>
      <c r="I2833" s="2" t="s">
        <v>10599</v>
      </c>
    </row>
    <row r="2834" spans="1:9" ht="57.6" x14ac:dyDescent="0.25">
      <c r="A2834" s="2" t="s">
        <v>4412</v>
      </c>
      <c r="B2834" s="2" t="s">
        <v>2075</v>
      </c>
      <c r="C2834" s="2" t="s">
        <v>3307</v>
      </c>
      <c r="D2834" s="14" t="s">
        <v>9450</v>
      </c>
      <c r="E2834" s="2" t="s">
        <v>4414</v>
      </c>
      <c r="F2834" s="2" t="s">
        <v>4488</v>
      </c>
      <c r="G2834" s="2" t="s">
        <v>383</v>
      </c>
      <c r="H2834" s="2" t="s">
        <v>188</v>
      </c>
      <c r="I2834" s="2" t="s">
        <v>10599</v>
      </c>
    </row>
    <row r="2835" spans="1:9" ht="57.6" x14ac:dyDescent="0.25">
      <c r="A2835" s="2" t="s">
        <v>4412</v>
      </c>
      <c r="B2835" s="2" t="s">
        <v>2075</v>
      </c>
      <c r="C2835" s="2" t="s">
        <v>3307</v>
      </c>
      <c r="D2835" s="14" t="s">
        <v>9451</v>
      </c>
      <c r="E2835" s="2" t="s">
        <v>4414</v>
      </c>
      <c r="F2835" s="2" t="s">
        <v>4489</v>
      </c>
      <c r="G2835" s="2" t="s">
        <v>384</v>
      </c>
      <c r="H2835" s="2" t="s">
        <v>188</v>
      </c>
      <c r="I2835" s="2" t="s">
        <v>10599</v>
      </c>
    </row>
    <row r="2836" spans="1:9" ht="43.2" x14ac:dyDescent="0.25">
      <c r="A2836" s="2" t="s">
        <v>4649</v>
      </c>
      <c r="B2836" s="2" t="s">
        <v>6168</v>
      </c>
      <c r="C2836" s="2" t="s">
        <v>4092</v>
      </c>
      <c r="D2836" s="2" t="s">
        <v>10598</v>
      </c>
      <c r="E2836" s="2" t="s">
        <v>2060</v>
      </c>
      <c r="F2836" s="2" t="s">
        <v>10597</v>
      </c>
      <c r="G2836" s="2" t="s">
        <v>10584</v>
      </c>
      <c r="H2836" s="2" t="s">
        <v>188</v>
      </c>
      <c r="I2836" s="2" t="s">
        <v>10599</v>
      </c>
    </row>
  </sheetData>
  <autoFilter ref="A1:I2836" xr:uid="{00000000-0009-0000-0000-000000000000}"/>
  <sortState xmlns:xlrd2="http://schemas.microsoft.com/office/spreadsheetml/2017/richdata2" ref="A1:M2802">
    <sortCondition ref="A2:A2802"/>
    <sortCondition ref="B2:B2802"/>
    <sortCondition ref="C2:C2802"/>
    <sortCondition ref="D2:D2802"/>
  </sortState>
  <phoneticPr fontId="21" type="noConversion"/>
  <conditionalFormatting sqref="G8:G9 G32 G39 G90 G189 P209:T209">
    <cfRule type="cellIs" dxfId="2" priority="3" stopIfTrue="1" operator="equal">
      <formula>"or SS7MW"</formula>
    </cfRule>
  </conditionalFormatting>
  <conditionalFormatting sqref="J209:N209">
    <cfRule type="cellIs" dxfId="1" priority="2" stopIfTrue="1" operator="equal">
      <formula>#REF!</formula>
    </cfRule>
  </conditionalFormatting>
  <pageMargins left="0.75" right="0.75" top="1" bottom="0.75" header="0.5" footer="0.5"/>
  <pageSetup scale="70" orientation="landscape" horizontalDpi="360" verticalDpi="360" r:id="rId1"/>
  <headerFooter alignWithMargins="0">
    <oddHeader xml:space="preserve">&amp;L&amp;G&amp;C&amp;"PP Object Sans,Bold"&amp;14LSR Business Rules At-A-Glance Version 9.30.29
Order Form Edits&amp;R&amp;"Arial,Bold"&amp;14Effective:  02/23/2025
</oddHeader>
    <oddFooter>&amp;L&amp;"PP Object Sans,Regular"&amp;11© 2025 Frontier Communications Parent, Inc. All rights reserved.&amp;C&amp;P&amp;R&amp;"PP Object Sans,Regular"&amp;11Revised: 01/24/2025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29"/>
  <sheetViews>
    <sheetView view="pageLayout" zoomScale="88" zoomScaleNormal="75" zoomScalePageLayoutView="88" workbookViewId="0">
      <selection activeCell="C18" sqref="C18"/>
    </sheetView>
  </sheetViews>
  <sheetFormatPr defaultColWidth="9.21875" defaultRowHeight="14.4" x14ac:dyDescent="0.25"/>
  <cols>
    <col min="1" max="1" width="19.77734375" style="2" customWidth="1"/>
    <col min="2" max="2" width="19.21875" style="2" customWidth="1"/>
    <col min="3" max="3" width="52.5546875" style="2" customWidth="1"/>
    <col min="4" max="4" width="14.21875" style="2" customWidth="1"/>
    <col min="5" max="5" width="29.77734375" style="2" customWidth="1"/>
    <col min="6" max="6" width="15" style="2" customWidth="1"/>
    <col min="7" max="7" width="26.44140625" style="2" customWidth="1"/>
    <col min="8" max="10" width="9.21875" style="1"/>
    <col min="11" max="11" width="9" style="1" customWidth="1"/>
    <col min="12" max="16384" width="9.21875" style="1"/>
  </cols>
  <sheetData>
    <row r="1" spans="1:7" ht="50.4" x14ac:dyDescent="0.25">
      <c r="A1" s="13" t="s">
        <v>1</v>
      </c>
      <c r="B1" s="13" t="s">
        <v>3</v>
      </c>
      <c r="C1" s="13" t="s">
        <v>4</v>
      </c>
      <c r="D1" s="13" t="s">
        <v>7</v>
      </c>
      <c r="E1" s="13" t="s">
        <v>6</v>
      </c>
      <c r="F1" s="13" t="s">
        <v>10296</v>
      </c>
      <c r="G1" s="13" t="s">
        <v>0</v>
      </c>
    </row>
    <row r="2" spans="1:7" ht="43.2" x14ac:dyDescent="0.25">
      <c r="A2" s="2" t="s">
        <v>4860</v>
      </c>
      <c r="B2" s="2" t="s">
        <v>4654</v>
      </c>
      <c r="C2" s="3" t="s">
        <v>4653</v>
      </c>
      <c r="D2" s="2" t="s">
        <v>4655</v>
      </c>
      <c r="E2" s="2" t="s">
        <v>4656</v>
      </c>
      <c r="F2" s="2" t="s">
        <v>188</v>
      </c>
      <c r="G2" s="2" t="s">
        <v>10599</v>
      </c>
    </row>
    <row r="3" spans="1:7" ht="28.8" x14ac:dyDescent="0.35">
      <c r="A3" s="2" t="s">
        <v>4860</v>
      </c>
      <c r="B3" s="2" t="s">
        <v>4658</v>
      </c>
      <c r="C3" s="4" t="s">
        <v>4657</v>
      </c>
      <c r="D3" s="2" t="s">
        <v>4659</v>
      </c>
      <c r="E3" s="2" t="s">
        <v>4666</v>
      </c>
      <c r="F3" s="2" t="s">
        <v>188</v>
      </c>
      <c r="G3" s="2" t="s">
        <v>10599</v>
      </c>
    </row>
    <row r="4" spans="1:7" ht="43.2" x14ac:dyDescent="0.35">
      <c r="A4" s="2" t="s">
        <v>4860</v>
      </c>
      <c r="B4" s="2" t="s">
        <v>4658</v>
      </c>
      <c r="C4" s="4" t="s">
        <v>9685</v>
      </c>
      <c r="D4" s="2" t="s">
        <v>4660</v>
      </c>
      <c r="E4" s="2" t="s">
        <v>4667</v>
      </c>
      <c r="F4" s="2" t="s">
        <v>188</v>
      </c>
      <c r="G4" s="2" t="s">
        <v>10599</v>
      </c>
    </row>
    <row r="5" spans="1:7" ht="43.2" x14ac:dyDescent="0.35">
      <c r="A5" s="2" t="s">
        <v>4860</v>
      </c>
      <c r="B5" s="2" t="s">
        <v>4658</v>
      </c>
      <c r="C5" s="4" t="s">
        <v>9686</v>
      </c>
      <c r="D5" s="2" t="s">
        <v>4661</v>
      </c>
      <c r="E5" s="2" t="s">
        <v>2306</v>
      </c>
      <c r="F5" s="2" t="s">
        <v>188</v>
      </c>
      <c r="G5" s="2" t="s">
        <v>10599</v>
      </c>
    </row>
    <row r="6" spans="1:7" ht="28.8" x14ac:dyDescent="0.35">
      <c r="A6" s="2" t="s">
        <v>4860</v>
      </c>
      <c r="B6" s="2" t="s">
        <v>4658</v>
      </c>
      <c r="C6" s="4" t="s">
        <v>9687</v>
      </c>
      <c r="D6" s="2" t="s">
        <v>4662</v>
      </c>
      <c r="E6" s="2" t="s">
        <v>2307</v>
      </c>
      <c r="F6" s="2" t="s">
        <v>188</v>
      </c>
      <c r="G6" s="2" t="s">
        <v>10599</v>
      </c>
    </row>
    <row r="7" spans="1:7" ht="28.8" x14ac:dyDescent="0.35">
      <c r="A7" s="2" t="s">
        <v>4860</v>
      </c>
      <c r="B7" s="2" t="s">
        <v>4658</v>
      </c>
      <c r="C7" s="4" t="s">
        <v>9688</v>
      </c>
      <c r="D7" s="2" t="s">
        <v>4663</v>
      </c>
      <c r="E7" s="2" t="s">
        <v>2308</v>
      </c>
      <c r="F7" s="2" t="s">
        <v>188</v>
      </c>
      <c r="G7" s="2" t="s">
        <v>10599</v>
      </c>
    </row>
    <row r="8" spans="1:7" ht="43.2" x14ac:dyDescent="0.35">
      <c r="A8" s="2" t="s">
        <v>4860</v>
      </c>
      <c r="B8" s="2" t="s">
        <v>4658</v>
      </c>
      <c r="C8" s="4" t="s">
        <v>9689</v>
      </c>
      <c r="D8" s="2" t="s">
        <v>4664</v>
      </c>
      <c r="E8" s="2" t="s">
        <v>2309</v>
      </c>
      <c r="F8" s="2" t="s">
        <v>188</v>
      </c>
      <c r="G8" s="2" t="s">
        <v>10599</v>
      </c>
    </row>
    <row r="9" spans="1:7" ht="43.2" x14ac:dyDescent="0.35">
      <c r="A9" s="2" t="s">
        <v>4860</v>
      </c>
      <c r="B9" s="2" t="s">
        <v>4658</v>
      </c>
      <c r="C9" s="4" t="s">
        <v>9690</v>
      </c>
      <c r="D9" s="2" t="s">
        <v>4665</v>
      </c>
      <c r="E9" s="2" t="s">
        <v>4668</v>
      </c>
      <c r="F9" s="2" t="s">
        <v>188</v>
      </c>
      <c r="G9" s="2" t="s">
        <v>10599</v>
      </c>
    </row>
    <row r="10" spans="1:7" ht="28.8" x14ac:dyDescent="0.35">
      <c r="A10" s="2" t="s">
        <v>4860</v>
      </c>
      <c r="B10" s="2" t="s">
        <v>4671</v>
      </c>
      <c r="C10" s="4" t="s">
        <v>4669</v>
      </c>
      <c r="D10" s="2" t="s">
        <v>4672</v>
      </c>
      <c r="E10" s="2" t="s">
        <v>4674</v>
      </c>
      <c r="F10" s="2" t="s">
        <v>188</v>
      </c>
      <c r="G10" s="2" t="s">
        <v>10599</v>
      </c>
    </row>
    <row r="11" spans="1:7" ht="28.8" x14ac:dyDescent="0.35">
      <c r="A11" s="2" t="s">
        <v>4860</v>
      </c>
      <c r="B11" s="2" t="s">
        <v>4671</v>
      </c>
      <c r="C11" s="4" t="s">
        <v>4670</v>
      </c>
      <c r="D11" s="2" t="s">
        <v>4673</v>
      </c>
      <c r="E11" s="2" t="s">
        <v>4675</v>
      </c>
      <c r="F11" s="2" t="s">
        <v>188</v>
      </c>
      <c r="G11" s="2" t="s">
        <v>10599</v>
      </c>
    </row>
    <row r="12" spans="1:7" ht="28.8" x14ac:dyDescent="0.35">
      <c r="A12" s="2" t="s">
        <v>4860</v>
      </c>
      <c r="B12" s="2" t="s">
        <v>2581</v>
      </c>
      <c r="C12" s="4" t="s">
        <v>4676</v>
      </c>
      <c r="D12" s="2" t="s">
        <v>4678</v>
      </c>
      <c r="E12" s="2" t="s">
        <v>4680</v>
      </c>
      <c r="F12" s="2" t="s">
        <v>188</v>
      </c>
      <c r="G12" s="2" t="s">
        <v>10599</v>
      </c>
    </row>
    <row r="13" spans="1:7" ht="28.8" x14ac:dyDescent="0.35">
      <c r="A13" s="2" t="s">
        <v>4860</v>
      </c>
      <c r="B13" s="2" t="s">
        <v>2581</v>
      </c>
      <c r="C13" s="4" t="s">
        <v>4677</v>
      </c>
      <c r="D13" s="2" t="s">
        <v>4679</v>
      </c>
      <c r="E13" s="2" t="s">
        <v>4681</v>
      </c>
      <c r="F13" s="2" t="s">
        <v>188</v>
      </c>
      <c r="G13" s="2" t="s">
        <v>10599</v>
      </c>
    </row>
    <row r="14" spans="1:7" ht="28.8" x14ac:dyDescent="0.35">
      <c r="A14" s="2" t="s">
        <v>4860</v>
      </c>
      <c r="B14" s="2" t="s">
        <v>2719</v>
      </c>
      <c r="C14" s="4" t="s">
        <v>4682</v>
      </c>
      <c r="D14" s="2" t="s">
        <v>4685</v>
      </c>
      <c r="E14" s="2" t="s">
        <v>2751</v>
      </c>
      <c r="F14" s="2" t="s">
        <v>188</v>
      </c>
      <c r="G14" s="2" t="s">
        <v>10599</v>
      </c>
    </row>
    <row r="15" spans="1:7" ht="43.2" x14ac:dyDescent="0.35">
      <c r="A15" s="2" t="s">
        <v>4860</v>
      </c>
      <c r="B15" s="2" t="s">
        <v>2719</v>
      </c>
      <c r="C15" s="4" t="s">
        <v>9831</v>
      </c>
      <c r="D15" s="2" t="s">
        <v>4686</v>
      </c>
      <c r="E15" s="2" t="s">
        <v>9832</v>
      </c>
      <c r="F15" s="2" t="s">
        <v>188</v>
      </c>
      <c r="G15" s="2" t="s">
        <v>10599</v>
      </c>
    </row>
    <row r="16" spans="1:7" ht="72" x14ac:dyDescent="0.35">
      <c r="A16" s="2" t="s">
        <v>4860</v>
      </c>
      <c r="B16" s="2" t="s">
        <v>2719</v>
      </c>
      <c r="C16" s="4" t="s">
        <v>4683</v>
      </c>
      <c r="D16" s="2" t="s">
        <v>4687</v>
      </c>
      <c r="E16" s="2" t="s">
        <v>2750</v>
      </c>
      <c r="F16" s="2" t="s">
        <v>188</v>
      </c>
      <c r="G16" s="2" t="s">
        <v>10599</v>
      </c>
    </row>
    <row r="17" spans="1:7" ht="57.6" x14ac:dyDescent="0.35">
      <c r="A17" s="2" t="s">
        <v>4860</v>
      </c>
      <c r="B17" s="2" t="s">
        <v>2719</v>
      </c>
      <c r="C17" s="4" t="s">
        <v>10505</v>
      </c>
      <c r="D17" s="2" t="s">
        <v>10506</v>
      </c>
      <c r="E17" s="2" t="s">
        <v>10507</v>
      </c>
      <c r="F17" s="2" t="s">
        <v>188</v>
      </c>
      <c r="G17" s="2" t="s">
        <v>10599</v>
      </c>
    </row>
    <row r="18" spans="1:7" ht="28.8" x14ac:dyDescent="0.35">
      <c r="A18" s="2" t="s">
        <v>4860</v>
      </c>
      <c r="B18" s="2" t="s">
        <v>2719</v>
      </c>
      <c r="C18" s="4" t="s">
        <v>4684</v>
      </c>
      <c r="D18" s="2" t="s">
        <v>4688</v>
      </c>
      <c r="E18" s="2" t="s">
        <v>4690</v>
      </c>
      <c r="F18" s="2" t="s">
        <v>188</v>
      </c>
      <c r="G18" s="2" t="s">
        <v>10599</v>
      </c>
    </row>
    <row r="19" spans="1:7" ht="57.6" x14ac:dyDescent="0.35">
      <c r="A19" s="2" t="s">
        <v>4860</v>
      </c>
      <c r="B19" s="2" t="s">
        <v>2719</v>
      </c>
      <c r="C19" s="4" t="s">
        <v>10436</v>
      </c>
      <c r="D19" s="2" t="s">
        <v>4689</v>
      </c>
      <c r="E19" s="2" t="s">
        <v>10437</v>
      </c>
      <c r="F19" s="2" t="s">
        <v>188</v>
      </c>
      <c r="G19" s="2" t="s">
        <v>10599</v>
      </c>
    </row>
    <row r="20" spans="1:7" ht="28.8" x14ac:dyDescent="0.35">
      <c r="A20" s="2" t="s">
        <v>4860</v>
      </c>
      <c r="B20" s="2" t="s">
        <v>2432</v>
      </c>
      <c r="C20" s="4" t="s">
        <v>4691</v>
      </c>
      <c r="D20" s="2" t="s">
        <v>4692</v>
      </c>
      <c r="E20" s="2" t="s">
        <v>4694</v>
      </c>
      <c r="F20" s="2" t="s">
        <v>188</v>
      </c>
      <c r="G20" s="2" t="s">
        <v>10599</v>
      </c>
    </row>
    <row r="21" spans="1:7" ht="28.8" x14ac:dyDescent="0.35">
      <c r="A21" s="2" t="s">
        <v>4860</v>
      </c>
      <c r="B21" s="2" t="s">
        <v>2432</v>
      </c>
      <c r="C21" s="4" t="s">
        <v>10315</v>
      </c>
      <c r="D21" s="2" t="s">
        <v>4693</v>
      </c>
      <c r="E21" s="2" t="s">
        <v>10316</v>
      </c>
      <c r="F21" s="2" t="s">
        <v>188</v>
      </c>
      <c r="G21" s="2" t="s">
        <v>10599</v>
      </c>
    </row>
    <row r="22" spans="1:7" ht="28.8" x14ac:dyDescent="0.35">
      <c r="A22" s="2" t="s">
        <v>4860</v>
      </c>
      <c r="B22" s="2" t="s">
        <v>2475</v>
      </c>
      <c r="C22" s="4" t="s">
        <v>4695</v>
      </c>
      <c r="D22" s="2" t="s">
        <v>4697</v>
      </c>
      <c r="E22" s="2" t="s">
        <v>4699</v>
      </c>
      <c r="F22" s="2" t="s">
        <v>188</v>
      </c>
      <c r="G22" s="2" t="s">
        <v>10599</v>
      </c>
    </row>
    <row r="23" spans="1:7" ht="28.8" x14ac:dyDescent="0.35">
      <c r="A23" s="2" t="s">
        <v>4860</v>
      </c>
      <c r="B23" s="2" t="s">
        <v>2475</v>
      </c>
      <c r="C23" s="4" t="s">
        <v>4696</v>
      </c>
      <c r="D23" s="2" t="s">
        <v>4698</v>
      </c>
      <c r="E23" s="2" t="s">
        <v>4700</v>
      </c>
      <c r="F23" s="2" t="s">
        <v>188</v>
      </c>
      <c r="G23" s="2" t="s">
        <v>10599</v>
      </c>
    </row>
    <row r="24" spans="1:7" ht="57.6" x14ac:dyDescent="0.35">
      <c r="A24" s="2" t="s">
        <v>4860</v>
      </c>
      <c r="B24" s="2" t="s">
        <v>1467</v>
      </c>
      <c r="C24" s="4" t="s">
        <v>10438</v>
      </c>
      <c r="D24" s="2" t="s">
        <v>4702</v>
      </c>
      <c r="E24" s="2" t="s">
        <v>4716</v>
      </c>
      <c r="F24" s="2" t="s">
        <v>188</v>
      </c>
      <c r="G24" s="2" t="s">
        <v>10599</v>
      </c>
    </row>
    <row r="25" spans="1:7" ht="28.8" x14ac:dyDescent="0.35">
      <c r="A25" s="2" t="s">
        <v>4860</v>
      </c>
      <c r="B25" s="2" t="s">
        <v>1467</v>
      </c>
      <c r="C25" s="4" t="s">
        <v>4701</v>
      </c>
      <c r="D25" s="2" t="s">
        <v>4703</v>
      </c>
      <c r="E25" s="2" t="s">
        <v>1925</v>
      </c>
      <c r="F25" s="2" t="s">
        <v>188</v>
      </c>
      <c r="G25" s="2" t="s">
        <v>10599</v>
      </c>
    </row>
    <row r="26" spans="1:7" ht="28.8" x14ac:dyDescent="0.35">
      <c r="A26" s="2" t="s">
        <v>4860</v>
      </c>
      <c r="B26" s="2" t="s">
        <v>1467</v>
      </c>
      <c r="C26" s="4" t="s">
        <v>9691</v>
      </c>
      <c r="D26" s="2" t="s">
        <v>4704</v>
      </c>
      <c r="E26" s="2" t="s">
        <v>1926</v>
      </c>
      <c r="F26" s="2" t="s">
        <v>188</v>
      </c>
      <c r="G26" s="2" t="s">
        <v>10599</v>
      </c>
    </row>
    <row r="27" spans="1:7" ht="28.8" x14ac:dyDescent="0.35">
      <c r="A27" s="2" t="s">
        <v>4860</v>
      </c>
      <c r="B27" s="2" t="s">
        <v>4706</v>
      </c>
      <c r="C27" s="4" t="s">
        <v>4705</v>
      </c>
      <c r="D27" s="2" t="s">
        <v>4707</v>
      </c>
      <c r="E27" s="2" t="s">
        <v>4709</v>
      </c>
      <c r="F27" s="2" t="s">
        <v>188</v>
      </c>
      <c r="G27" s="2" t="s">
        <v>10599</v>
      </c>
    </row>
    <row r="28" spans="1:7" ht="43.2" x14ac:dyDescent="0.35">
      <c r="A28" s="2" t="s">
        <v>4860</v>
      </c>
      <c r="B28" s="2" t="s">
        <v>4706</v>
      </c>
      <c r="C28" s="4" t="s">
        <v>10303</v>
      </c>
      <c r="D28" s="2" t="s">
        <v>4708</v>
      </c>
      <c r="E28" s="2" t="s">
        <v>10304</v>
      </c>
      <c r="F28" s="2" t="s">
        <v>188</v>
      </c>
      <c r="G28" s="2" t="s">
        <v>10599</v>
      </c>
    </row>
    <row r="29" spans="1:7" ht="43.2" x14ac:dyDescent="0.35">
      <c r="A29" s="2" t="s">
        <v>4860</v>
      </c>
      <c r="B29" s="2" t="s">
        <v>4715</v>
      </c>
      <c r="C29" s="4" t="s">
        <v>4710</v>
      </c>
      <c r="D29" s="2" t="s">
        <v>4717</v>
      </c>
      <c r="E29" s="2" t="s">
        <v>4722</v>
      </c>
      <c r="F29" s="2" t="s">
        <v>188</v>
      </c>
      <c r="G29" s="2" t="s">
        <v>10599</v>
      </c>
    </row>
    <row r="30" spans="1:7" ht="43.2" x14ac:dyDescent="0.35">
      <c r="A30" s="2" t="s">
        <v>4860</v>
      </c>
      <c r="B30" s="2" t="s">
        <v>4715</v>
      </c>
      <c r="C30" s="4" t="s">
        <v>4711</v>
      </c>
      <c r="D30" s="2" t="s">
        <v>4718</v>
      </c>
      <c r="E30" s="2" t="s">
        <v>4723</v>
      </c>
      <c r="F30" s="2" t="s">
        <v>188</v>
      </c>
      <c r="G30" s="2" t="s">
        <v>10599</v>
      </c>
    </row>
    <row r="31" spans="1:7" ht="43.2" x14ac:dyDescent="0.35">
      <c r="A31" s="2" t="s">
        <v>4860</v>
      </c>
      <c r="B31" s="2" t="s">
        <v>4715</v>
      </c>
      <c r="C31" s="4" t="s">
        <v>4712</v>
      </c>
      <c r="D31" s="2" t="s">
        <v>4719</v>
      </c>
      <c r="E31" s="2" t="s">
        <v>4724</v>
      </c>
      <c r="F31" s="2" t="s">
        <v>188</v>
      </c>
      <c r="G31" s="2" t="s">
        <v>10599</v>
      </c>
    </row>
    <row r="32" spans="1:7" ht="43.2" x14ac:dyDescent="0.35">
      <c r="A32" s="2" t="s">
        <v>4860</v>
      </c>
      <c r="B32" s="2" t="s">
        <v>4715</v>
      </c>
      <c r="C32" s="4" t="s">
        <v>4713</v>
      </c>
      <c r="D32" s="2" t="s">
        <v>4720</v>
      </c>
      <c r="E32" s="2" t="s">
        <v>4725</v>
      </c>
      <c r="F32" s="2" t="s">
        <v>188</v>
      </c>
      <c r="G32" s="2" t="s">
        <v>10599</v>
      </c>
    </row>
    <row r="33" spans="1:7" ht="43.2" x14ac:dyDescent="0.35">
      <c r="A33" s="2" t="s">
        <v>4860</v>
      </c>
      <c r="B33" s="2" t="s">
        <v>4715</v>
      </c>
      <c r="C33" s="4" t="s">
        <v>4714</v>
      </c>
      <c r="D33" s="2" t="s">
        <v>4721</v>
      </c>
      <c r="E33" s="2" t="s">
        <v>4726</v>
      </c>
      <c r="F33" s="2" t="s">
        <v>188</v>
      </c>
      <c r="G33" s="2" t="s">
        <v>10599</v>
      </c>
    </row>
    <row r="34" spans="1:7" ht="28.8" x14ac:dyDescent="0.35">
      <c r="A34" s="2" t="s">
        <v>4860</v>
      </c>
      <c r="B34" s="2" t="s">
        <v>4729</v>
      </c>
      <c r="C34" s="4" t="s">
        <v>4727</v>
      </c>
      <c r="D34" s="2" t="s">
        <v>4730</v>
      </c>
      <c r="E34" s="2" t="s">
        <v>4732</v>
      </c>
      <c r="F34" s="2" t="s">
        <v>188</v>
      </c>
      <c r="G34" s="2" t="s">
        <v>10599</v>
      </c>
    </row>
    <row r="35" spans="1:7" ht="28.8" x14ac:dyDescent="0.35">
      <c r="A35" s="2" t="s">
        <v>4860</v>
      </c>
      <c r="B35" s="2" t="s">
        <v>4729</v>
      </c>
      <c r="C35" s="4" t="s">
        <v>4728</v>
      </c>
      <c r="D35" s="2" t="s">
        <v>4731</v>
      </c>
      <c r="E35" s="2" t="s">
        <v>4733</v>
      </c>
      <c r="F35" s="2" t="s">
        <v>188</v>
      </c>
      <c r="G35" s="2" t="s">
        <v>10599</v>
      </c>
    </row>
    <row r="36" spans="1:7" ht="28.8" x14ac:dyDescent="0.35">
      <c r="A36" s="2" t="s">
        <v>4860</v>
      </c>
      <c r="B36" s="2" t="s">
        <v>4737</v>
      </c>
      <c r="C36" s="4" t="s">
        <v>4734</v>
      </c>
      <c r="D36" s="2" t="s">
        <v>4738</v>
      </c>
      <c r="E36" s="2" t="s">
        <v>2467</v>
      </c>
      <c r="F36" s="2" t="s">
        <v>188</v>
      </c>
      <c r="G36" s="2" t="s">
        <v>10599</v>
      </c>
    </row>
    <row r="37" spans="1:7" ht="28.8" x14ac:dyDescent="0.35">
      <c r="A37" s="2" t="s">
        <v>4860</v>
      </c>
      <c r="B37" s="2" t="s">
        <v>4737</v>
      </c>
      <c r="C37" s="4" t="s">
        <v>4735</v>
      </c>
      <c r="D37" s="2" t="s">
        <v>4739</v>
      </c>
      <c r="E37" s="2" t="s">
        <v>2468</v>
      </c>
      <c r="F37" s="2" t="s">
        <v>188</v>
      </c>
      <c r="G37" s="2" t="s">
        <v>10599</v>
      </c>
    </row>
    <row r="38" spans="1:7" ht="28.8" x14ac:dyDescent="0.35">
      <c r="A38" s="2" t="s">
        <v>4860</v>
      </c>
      <c r="B38" s="2" t="s">
        <v>4737</v>
      </c>
      <c r="C38" s="4" t="s">
        <v>4736</v>
      </c>
      <c r="D38" s="2" t="s">
        <v>4740</v>
      </c>
      <c r="E38" s="2" t="s">
        <v>4741</v>
      </c>
      <c r="F38" s="2" t="s">
        <v>188</v>
      </c>
      <c r="G38" s="2" t="s">
        <v>10599</v>
      </c>
    </row>
    <row r="39" spans="1:7" ht="28.8" x14ac:dyDescent="0.35">
      <c r="A39" s="2" t="s">
        <v>4860</v>
      </c>
      <c r="B39" s="2" t="s">
        <v>4745</v>
      </c>
      <c r="C39" s="4" t="s">
        <v>4742</v>
      </c>
      <c r="D39" s="2" t="s">
        <v>4746</v>
      </c>
      <c r="E39" s="2" t="s">
        <v>2805</v>
      </c>
      <c r="F39" s="2" t="s">
        <v>188</v>
      </c>
      <c r="G39" s="2" t="s">
        <v>10599</v>
      </c>
    </row>
    <row r="40" spans="1:7" ht="28.8" x14ac:dyDescent="0.35">
      <c r="A40" s="2" t="s">
        <v>4860</v>
      </c>
      <c r="B40" s="2" t="s">
        <v>4745</v>
      </c>
      <c r="C40" s="4" t="s">
        <v>4743</v>
      </c>
      <c r="D40" s="2" t="s">
        <v>4747</v>
      </c>
      <c r="E40" s="2" t="s">
        <v>4749</v>
      </c>
      <c r="F40" s="2" t="s">
        <v>188</v>
      </c>
      <c r="G40" s="2" t="s">
        <v>10599</v>
      </c>
    </row>
    <row r="41" spans="1:7" ht="28.8" x14ac:dyDescent="0.35">
      <c r="A41" s="2" t="s">
        <v>4860</v>
      </c>
      <c r="B41" s="2" t="s">
        <v>4745</v>
      </c>
      <c r="C41" s="4" t="s">
        <v>4744</v>
      </c>
      <c r="D41" s="2" t="s">
        <v>4748</v>
      </c>
      <c r="E41" s="2" t="s">
        <v>4750</v>
      </c>
      <c r="F41" s="2" t="s">
        <v>188</v>
      </c>
      <c r="G41" s="2" t="s">
        <v>10599</v>
      </c>
    </row>
    <row r="42" spans="1:7" s="5" customFormat="1" ht="43.2" x14ac:dyDescent="0.35">
      <c r="A42" s="2" t="s">
        <v>4860</v>
      </c>
      <c r="B42" s="2" t="s">
        <v>2808</v>
      </c>
      <c r="C42" s="4" t="s">
        <v>4751</v>
      </c>
      <c r="D42" s="2" t="s">
        <v>4754</v>
      </c>
      <c r="E42" s="2" t="s">
        <v>4757</v>
      </c>
      <c r="F42" s="2" t="s">
        <v>188</v>
      </c>
      <c r="G42" s="2" t="s">
        <v>10599</v>
      </c>
    </row>
    <row r="43" spans="1:7" ht="43.2" x14ac:dyDescent="0.35">
      <c r="A43" s="2" t="s">
        <v>4860</v>
      </c>
      <c r="B43" s="2" t="s">
        <v>2808</v>
      </c>
      <c r="C43" s="4" t="s">
        <v>4752</v>
      </c>
      <c r="D43" s="2" t="s">
        <v>4755</v>
      </c>
      <c r="E43" s="2" t="s">
        <v>4758</v>
      </c>
      <c r="F43" s="2" t="s">
        <v>188</v>
      </c>
      <c r="G43" s="2" t="s">
        <v>10599</v>
      </c>
    </row>
    <row r="44" spans="1:7" ht="43.2" x14ac:dyDescent="0.35">
      <c r="A44" s="2" t="s">
        <v>4860</v>
      </c>
      <c r="B44" s="2" t="s">
        <v>2808</v>
      </c>
      <c r="C44" s="4" t="s">
        <v>4753</v>
      </c>
      <c r="D44" s="2" t="s">
        <v>4756</v>
      </c>
      <c r="E44" s="2" t="s">
        <v>4759</v>
      </c>
      <c r="F44" s="2" t="s">
        <v>188</v>
      </c>
      <c r="G44" s="2" t="s">
        <v>10599</v>
      </c>
    </row>
    <row r="45" spans="1:7" ht="57.6" x14ac:dyDescent="0.35">
      <c r="A45" s="2" t="s">
        <v>4860</v>
      </c>
      <c r="B45" s="2" t="s">
        <v>2818</v>
      </c>
      <c r="C45" s="4" t="s">
        <v>4760</v>
      </c>
      <c r="D45" s="2" t="s">
        <v>4762</v>
      </c>
      <c r="E45" s="2" t="s">
        <v>2824</v>
      </c>
      <c r="F45" s="2" t="s">
        <v>188</v>
      </c>
      <c r="G45" s="2" t="s">
        <v>10599</v>
      </c>
    </row>
    <row r="46" spans="1:7" ht="57.6" x14ac:dyDescent="0.35">
      <c r="A46" s="2" t="s">
        <v>4860</v>
      </c>
      <c r="B46" s="2" t="s">
        <v>2818</v>
      </c>
      <c r="C46" s="4" t="s">
        <v>4761</v>
      </c>
      <c r="D46" s="2" t="s">
        <v>4763</v>
      </c>
      <c r="E46" s="2" t="s">
        <v>4764</v>
      </c>
      <c r="F46" s="2" t="s">
        <v>188</v>
      </c>
      <c r="G46" s="2" t="s">
        <v>10599</v>
      </c>
    </row>
    <row r="47" spans="1:7" ht="43.2" x14ac:dyDescent="0.25">
      <c r="A47" s="2" t="s">
        <v>4861</v>
      </c>
      <c r="B47" s="2" t="s">
        <v>4654</v>
      </c>
      <c r="C47" s="2" t="s">
        <v>4765</v>
      </c>
      <c r="D47" s="2" t="s">
        <v>4766</v>
      </c>
      <c r="E47" s="2" t="s">
        <v>4656</v>
      </c>
      <c r="F47" s="2" t="s">
        <v>188</v>
      </c>
      <c r="G47" s="2" t="s">
        <v>10599</v>
      </c>
    </row>
    <row r="48" spans="1:7" ht="43.2" x14ac:dyDescent="0.35">
      <c r="A48" s="2" t="s">
        <v>4861</v>
      </c>
      <c r="B48" s="2" t="s">
        <v>4658</v>
      </c>
      <c r="C48" s="4" t="s">
        <v>4767</v>
      </c>
      <c r="D48" s="2" t="s">
        <v>4768</v>
      </c>
      <c r="E48" s="2" t="s">
        <v>4666</v>
      </c>
      <c r="F48" s="2" t="s">
        <v>188</v>
      </c>
      <c r="G48" s="2" t="s">
        <v>10599</v>
      </c>
    </row>
    <row r="49" spans="1:7" ht="43.2" x14ac:dyDescent="0.35">
      <c r="A49" s="2" t="s">
        <v>4861</v>
      </c>
      <c r="B49" s="2" t="s">
        <v>4658</v>
      </c>
      <c r="C49" s="4" t="s">
        <v>9692</v>
      </c>
      <c r="D49" s="2" t="s">
        <v>4769</v>
      </c>
      <c r="E49" s="2" t="s">
        <v>4667</v>
      </c>
      <c r="F49" s="2" t="s">
        <v>188</v>
      </c>
      <c r="G49" s="2" t="s">
        <v>10599</v>
      </c>
    </row>
    <row r="50" spans="1:7" ht="43.2" x14ac:dyDescent="0.35">
      <c r="A50" s="2" t="s">
        <v>4861</v>
      </c>
      <c r="B50" s="2" t="s">
        <v>4658</v>
      </c>
      <c r="C50" s="4" t="s">
        <v>9693</v>
      </c>
      <c r="D50" s="2" t="s">
        <v>4770</v>
      </c>
      <c r="E50" s="2" t="s">
        <v>2306</v>
      </c>
      <c r="F50" s="2" t="s">
        <v>188</v>
      </c>
      <c r="G50" s="2" t="s">
        <v>10599</v>
      </c>
    </row>
    <row r="51" spans="1:7" ht="43.2" x14ac:dyDescent="0.35">
      <c r="A51" s="2" t="s">
        <v>4861</v>
      </c>
      <c r="B51" s="2" t="s">
        <v>4658</v>
      </c>
      <c r="C51" s="4" t="s">
        <v>9694</v>
      </c>
      <c r="D51" s="2" t="s">
        <v>4771</v>
      </c>
      <c r="E51" s="2" t="s">
        <v>2307</v>
      </c>
      <c r="F51" s="2" t="s">
        <v>188</v>
      </c>
      <c r="G51" s="2" t="s">
        <v>10599</v>
      </c>
    </row>
    <row r="52" spans="1:7" ht="43.2" x14ac:dyDescent="0.35">
      <c r="A52" s="2" t="s">
        <v>4861</v>
      </c>
      <c r="B52" s="2" t="s">
        <v>4658</v>
      </c>
      <c r="C52" s="4" t="s">
        <v>9695</v>
      </c>
      <c r="D52" s="2" t="s">
        <v>4772</v>
      </c>
      <c r="E52" s="2" t="s">
        <v>2308</v>
      </c>
      <c r="F52" s="2" t="s">
        <v>188</v>
      </c>
      <c r="G52" s="2" t="s">
        <v>10599</v>
      </c>
    </row>
    <row r="53" spans="1:7" ht="43.2" x14ac:dyDescent="0.35">
      <c r="A53" s="2" t="s">
        <v>4861</v>
      </c>
      <c r="B53" s="2" t="s">
        <v>4658</v>
      </c>
      <c r="C53" s="4" t="s">
        <v>9696</v>
      </c>
      <c r="D53" s="2" t="s">
        <v>4773</v>
      </c>
      <c r="E53" s="2" t="s">
        <v>2309</v>
      </c>
      <c r="F53" s="2" t="s">
        <v>188</v>
      </c>
      <c r="G53" s="2" t="s">
        <v>10599</v>
      </c>
    </row>
    <row r="54" spans="1:7" ht="43.2" x14ac:dyDescent="0.35">
      <c r="A54" s="2" t="s">
        <v>4861</v>
      </c>
      <c r="B54" s="2" t="s">
        <v>4658</v>
      </c>
      <c r="C54" s="4" t="s">
        <v>9697</v>
      </c>
      <c r="D54" s="2" t="s">
        <v>4774</v>
      </c>
      <c r="E54" s="2" t="s">
        <v>4668</v>
      </c>
      <c r="F54" s="2" t="s">
        <v>188</v>
      </c>
      <c r="G54" s="2" t="s">
        <v>10599</v>
      </c>
    </row>
    <row r="55" spans="1:7" ht="43.2" x14ac:dyDescent="0.25">
      <c r="A55" s="2" t="s">
        <v>4861</v>
      </c>
      <c r="B55" s="2" t="s">
        <v>4671</v>
      </c>
      <c r="C55" s="2" t="s">
        <v>10147</v>
      </c>
      <c r="D55" s="2" t="s">
        <v>4775</v>
      </c>
      <c r="E55" s="2" t="s">
        <v>10148</v>
      </c>
      <c r="F55" s="2" t="s">
        <v>188</v>
      </c>
      <c r="G55" s="2" t="s">
        <v>10599</v>
      </c>
    </row>
    <row r="56" spans="1:7" ht="43.2" x14ac:dyDescent="0.25">
      <c r="A56" s="2" t="s">
        <v>4861</v>
      </c>
      <c r="B56" s="2" t="s">
        <v>4671</v>
      </c>
      <c r="C56" s="2" t="s">
        <v>10157</v>
      </c>
      <c r="D56" s="2" t="s">
        <v>10154</v>
      </c>
      <c r="E56" s="2" t="s">
        <v>10156</v>
      </c>
      <c r="F56" s="2" t="s">
        <v>188</v>
      </c>
      <c r="G56" s="2" t="s">
        <v>10599</v>
      </c>
    </row>
    <row r="57" spans="1:7" ht="43.2" x14ac:dyDescent="0.35">
      <c r="A57" s="2" t="s">
        <v>4861</v>
      </c>
      <c r="B57" s="2" t="s">
        <v>4778</v>
      </c>
      <c r="C57" s="4" t="s">
        <v>4776</v>
      </c>
      <c r="D57" s="2" t="s">
        <v>4779</v>
      </c>
      <c r="E57" s="2" t="s">
        <v>4680</v>
      </c>
      <c r="F57" s="2" t="s">
        <v>188</v>
      </c>
      <c r="G57" s="2" t="s">
        <v>10599</v>
      </c>
    </row>
    <row r="58" spans="1:7" ht="43.2" x14ac:dyDescent="0.35">
      <c r="A58" s="2" t="s">
        <v>4861</v>
      </c>
      <c r="B58" s="2" t="s">
        <v>4778</v>
      </c>
      <c r="C58" s="4" t="s">
        <v>4777</v>
      </c>
      <c r="D58" s="2" t="s">
        <v>4780</v>
      </c>
      <c r="E58" s="2" t="s">
        <v>4681</v>
      </c>
      <c r="F58" s="2" t="s">
        <v>188</v>
      </c>
      <c r="G58" s="2" t="s">
        <v>10599</v>
      </c>
    </row>
    <row r="59" spans="1:7" ht="43.2" x14ac:dyDescent="0.35">
      <c r="A59" s="2" t="s">
        <v>4861</v>
      </c>
      <c r="B59" s="2" t="s">
        <v>4781</v>
      </c>
      <c r="C59" s="4" t="s">
        <v>4782</v>
      </c>
      <c r="D59" s="2" t="s">
        <v>4783</v>
      </c>
      <c r="E59" s="2" t="s">
        <v>4784</v>
      </c>
      <c r="F59" s="2" t="s">
        <v>188</v>
      </c>
      <c r="G59" s="2" t="s">
        <v>10599</v>
      </c>
    </row>
    <row r="60" spans="1:7" ht="43.2" x14ac:dyDescent="0.25">
      <c r="A60" s="2" t="s">
        <v>4861</v>
      </c>
      <c r="B60" s="2" t="s">
        <v>2719</v>
      </c>
      <c r="C60" s="2" t="s">
        <v>8661</v>
      </c>
      <c r="D60" s="2" t="s">
        <v>4785</v>
      </c>
      <c r="E60" s="2" t="s">
        <v>8662</v>
      </c>
      <c r="F60" s="2" t="s">
        <v>188</v>
      </c>
      <c r="G60" s="2" t="s">
        <v>10599</v>
      </c>
    </row>
    <row r="61" spans="1:7" ht="43.2" x14ac:dyDescent="0.25">
      <c r="A61" s="2" t="s">
        <v>4861</v>
      </c>
      <c r="B61" s="2" t="s">
        <v>7947</v>
      </c>
      <c r="C61" s="2" t="s">
        <v>8349</v>
      </c>
      <c r="D61" s="2" t="s">
        <v>8350</v>
      </c>
      <c r="E61" s="2" t="s">
        <v>8351</v>
      </c>
      <c r="F61" s="2" t="s">
        <v>188</v>
      </c>
      <c r="G61" s="2" t="s">
        <v>10599</v>
      </c>
    </row>
    <row r="62" spans="1:7" ht="43.2" x14ac:dyDescent="0.35">
      <c r="A62" s="2" t="s">
        <v>4861</v>
      </c>
      <c r="B62" s="2" t="s">
        <v>1416</v>
      </c>
      <c r="C62" s="4" t="s">
        <v>4786</v>
      </c>
      <c r="D62" s="2" t="s">
        <v>4790</v>
      </c>
      <c r="E62" s="2" t="s">
        <v>4795</v>
      </c>
      <c r="F62" s="2" t="s">
        <v>188</v>
      </c>
      <c r="G62" s="2" t="s">
        <v>10599</v>
      </c>
    </row>
    <row r="63" spans="1:7" ht="43.2" x14ac:dyDescent="0.35">
      <c r="A63" s="2" t="s">
        <v>4861</v>
      </c>
      <c r="B63" s="2" t="s">
        <v>1416</v>
      </c>
      <c r="C63" s="4" t="s">
        <v>4787</v>
      </c>
      <c r="D63" s="2" t="s">
        <v>4791</v>
      </c>
      <c r="E63" s="2" t="s">
        <v>4795</v>
      </c>
      <c r="F63" s="2" t="s">
        <v>188</v>
      </c>
      <c r="G63" s="2" t="s">
        <v>10599</v>
      </c>
    </row>
    <row r="64" spans="1:7" ht="43.2" x14ac:dyDescent="0.35">
      <c r="A64" s="2" t="s">
        <v>4861</v>
      </c>
      <c r="B64" s="2" t="s">
        <v>1416</v>
      </c>
      <c r="C64" s="4" t="s">
        <v>4788</v>
      </c>
      <c r="D64" s="2" t="s">
        <v>4792</v>
      </c>
      <c r="E64" s="2" t="s">
        <v>1881</v>
      </c>
      <c r="F64" s="2" t="s">
        <v>188</v>
      </c>
      <c r="G64" s="2" t="s">
        <v>10599</v>
      </c>
    </row>
    <row r="65" spans="1:7" ht="57.6" x14ac:dyDescent="0.35">
      <c r="A65" s="2" t="s">
        <v>4861</v>
      </c>
      <c r="B65" s="2" t="s">
        <v>1416</v>
      </c>
      <c r="C65" s="4" t="s">
        <v>9698</v>
      </c>
      <c r="D65" s="2" t="s">
        <v>4793</v>
      </c>
      <c r="E65" s="2" t="s">
        <v>4796</v>
      </c>
      <c r="F65" s="2" t="s">
        <v>188</v>
      </c>
      <c r="G65" s="2" t="s">
        <v>10599</v>
      </c>
    </row>
    <row r="66" spans="1:7" ht="43.2" x14ac:dyDescent="0.35">
      <c r="A66" s="2" t="s">
        <v>4861</v>
      </c>
      <c r="B66" s="2" t="s">
        <v>1416</v>
      </c>
      <c r="C66" s="4" t="s">
        <v>4789</v>
      </c>
      <c r="D66" s="2" t="s">
        <v>4794</v>
      </c>
      <c r="E66" s="2" t="s">
        <v>4797</v>
      </c>
      <c r="F66" s="2" t="s">
        <v>188</v>
      </c>
      <c r="G66" s="2" t="s">
        <v>10599</v>
      </c>
    </row>
    <row r="67" spans="1:7" ht="43.2" x14ac:dyDescent="0.35">
      <c r="A67" s="2" t="s">
        <v>4861</v>
      </c>
      <c r="B67" s="2" t="s">
        <v>1420</v>
      </c>
      <c r="C67" s="4" t="s">
        <v>4798</v>
      </c>
      <c r="D67" s="2" t="s">
        <v>4801</v>
      </c>
      <c r="E67" s="2" t="s">
        <v>1882</v>
      </c>
      <c r="F67" s="2" t="s">
        <v>188</v>
      </c>
      <c r="G67" s="2" t="s">
        <v>10599</v>
      </c>
    </row>
    <row r="68" spans="1:7" ht="43.2" x14ac:dyDescent="0.35">
      <c r="A68" s="2" t="s">
        <v>4861</v>
      </c>
      <c r="B68" s="2" t="s">
        <v>1420</v>
      </c>
      <c r="C68" s="4" t="s">
        <v>4799</v>
      </c>
      <c r="D68" s="2" t="s">
        <v>4802</v>
      </c>
      <c r="E68" s="2" t="s">
        <v>1883</v>
      </c>
      <c r="F68" s="2" t="s">
        <v>188</v>
      </c>
      <c r="G68" s="2" t="s">
        <v>10599</v>
      </c>
    </row>
    <row r="69" spans="1:7" ht="57.6" x14ac:dyDescent="0.35">
      <c r="A69" s="2" t="s">
        <v>4861</v>
      </c>
      <c r="B69" s="2" t="s">
        <v>1420</v>
      </c>
      <c r="C69" s="4" t="s">
        <v>9699</v>
      </c>
      <c r="D69" s="2" t="s">
        <v>4803</v>
      </c>
      <c r="E69" s="2" t="s">
        <v>4805</v>
      </c>
      <c r="F69" s="2" t="s">
        <v>188</v>
      </c>
      <c r="G69" s="2" t="s">
        <v>10599</v>
      </c>
    </row>
    <row r="70" spans="1:7" ht="43.2" x14ac:dyDescent="0.35">
      <c r="A70" s="2" t="s">
        <v>4861</v>
      </c>
      <c r="B70" s="2" t="s">
        <v>1420</v>
      </c>
      <c r="C70" s="4" t="s">
        <v>4800</v>
      </c>
      <c r="D70" s="2" t="s">
        <v>4804</v>
      </c>
      <c r="E70" s="2" t="s">
        <v>1884</v>
      </c>
      <c r="F70" s="2" t="s">
        <v>188</v>
      </c>
      <c r="G70" s="2" t="s">
        <v>10599</v>
      </c>
    </row>
    <row r="71" spans="1:7" ht="43.2" x14ac:dyDescent="0.35">
      <c r="A71" s="2" t="s">
        <v>4861</v>
      </c>
      <c r="B71" s="2" t="s">
        <v>1413</v>
      </c>
      <c r="C71" s="4" t="s">
        <v>4806</v>
      </c>
      <c r="D71" s="2" t="s">
        <v>4811</v>
      </c>
      <c r="E71" s="2" t="s">
        <v>4816</v>
      </c>
      <c r="F71" s="2" t="s">
        <v>188</v>
      </c>
      <c r="G71" s="2" t="s">
        <v>10599</v>
      </c>
    </row>
    <row r="72" spans="1:7" ht="43.2" x14ac:dyDescent="0.35">
      <c r="A72" s="2" t="s">
        <v>4861</v>
      </c>
      <c r="B72" s="2" t="s">
        <v>1413</v>
      </c>
      <c r="C72" s="4" t="s">
        <v>4807</v>
      </c>
      <c r="D72" s="2" t="s">
        <v>4812</v>
      </c>
      <c r="E72" s="2" t="s">
        <v>4817</v>
      </c>
      <c r="F72" s="2" t="s">
        <v>188</v>
      </c>
      <c r="G72" s="2" t="s">
        <v>10599</v>
      </c>
    </row>
    <row r="73" spans="1:7" ht="43.2" x14ac:dyDescent="0.35">
      <c r="A73" s="2" t="s">
        <v>4861</v>
      </c>
      <c r="B73" s="2" t="s">
        <v>1413</v>
      </c>
      <c r="C73" s="4" t="s">
        <v>4808</v>
      </c>
      <c r="D73" s="2" t="s">
        <v>4813</v>
      </c>
      <c r="E73" s="2" t="s">
        <v>4818</v>
      </c>
      <c r="F73" s="2" t="s">
        <v>188</v>
      </c>
      <c r="G73" s="2" t="s">
        <v>10599</v>
      </c>
    </row>
    <row r="74" spans="1:7" ht="43.2" x14ac:dyDescent="0.35">
      <c r="A74" s="2" t="s">
        <v>4861</v>
      </c>
      <c r="B74" s="2" t="s">
        <v>1413</v>
      </c>
      <c r="C74" s="4" t="s">
        <v>4809</v>
      </c>
      <c r="D74" s="2" t="s">
        <v>4814</v>
      </c>
      <c r="E74" s="2" t="s">
        <v>4819</v>
      </c>
      <c r="F74" s="2" t="s">
        <v>188</v>
      </c>
      <c r="G74" s="2" t="s">
        <v>10599</v>
      </c>
    </row>
    <row r="75" spans="1:7" ht="43.2" x14ac:dyDescent="0.35">
      <c r="A75" s="2" t="s">
        <v>4861</v>
      </c>
      <c r="B75" s="2" t="s">
        <v>1413</v>
      </c>
      <c r="C75" s="4" t="s">
        <v>4810</v>
      </c>
      <c r="D75" s="2" t="s">
        <v>4815</v>
      </c>
      <c r="E75" s="2" t="s">
        <v>4820</v>
      </c>
      <c r="F75" s="2" t="s">
        <v>188</v>
      </c>
      <c r="G75" s="2" t="s">
        <v>10599</v>
      </c>
    </row>
    <row r="76" spans="1:7" ht="43.2" x14ac:dyDescent="0.35">
      <c r="A76" s="2" t="s">
        <v>4861</v>
      </c>
      <c r="B76" s="2" t="s">
        <v>4823</v>
      </c>
      <c r="C76" s="4" t="s">
        <v>4821</v>
      </c>
      <c r="D76" s="2" t="s">
        <v>4824</v>
      </c>
      <c r="E76" s="2" t="s">
        <v>1885</v>
      </c>
      <c r="F76" s="2" t="s">
        <v>188</v>
      </c>
      <c r="G76" s="2" t="s">
        <v>10599</v>
      </c>
    </row>
    <row r="77" spans="1:7" ht="43.2" x14ac:dyDescent="0.35">
      <c r="A77" s="2" t="s">
        <v>4861</v>
      </c>
      <c r="B77" s="2" t="s">
        <v>4823</v>
      </c>
      <c r="C77" s="4" t="s">
        <v>4822</v>
      </c>
      <c r="D77" s="2" t="s">
        <v>4825</v>
      </c>
      <c r="E77" s="2" t="s">
        <v>1886</v>
      </c>
      <c r="F77" s="2" t="s">
        <v>188</v>
      </c>
      <c r="G77" s="2" t="s">
        <v>10599</v>
      </c>
    </row>
    <row r="78" spans="1:7" ht="43.2" x14ac:dyDescent="0.35">
      <c r="A78" s="2" t="s">
        <v>4861</v>
      </c>
      <c r="B78" s="2" t="s">
        <v>4832</v>
      </c>
      <c r="C78" s="4" t="s">
        <v>4826</v>
      </c>
      <c r="D78" s="2" t="s">
        <v>4833</v>
      </c>
      <c r="E78" s="2" t="s">
        <v>1888</v>
      </c>
      <c r="F78" s="2" t="s">
        <v>188</v>
      </c>
      <c r="G78" s="2" t="s">
        <v>10599</v>
      </c>
    </row>
    <row r="79" spans="1:7" ht="43.2" x14ac:dyDescent="0.35">
      <c r="A79" s="2" t="s">
        <v>4861</v>
      </c>
      <c r="B79" s="2" t="s">
        <v>4832</v>
      </c>
      <c r="C79" s="4" t="s">
        <v>4827</v>
      </c>
      <c r="D79" s="2" t="s">
        <v>4834</v>
      </c>
      <c r="E79" s="2" t="s">
        <v>1887</v>
      </c>
      <c r="F79" s="2" t="s">
        <v>188</v>
      </c>
      <c r="G79" s="2" t="s">
        <v>10599</v>
      </c>
    </row>
    <row r="80" spans="1:7" ht="43.2" x14ac:dyDescent="0.35">
      <c r="A80" s="2" t="s">
        <v>4861</v>
      </c>
      <c r="B80" s="2" t="s">
        <v>4832</v>
      </c>
      <c r="C80" s="4" t="s">
        <v>4828</v>
      </c>
      <c r="D80" s="2" t="s">
        <v>4835</v>
      </c>
      <c r="E80" s="2" t="s">
        <v>1889</v>
      </c>
      <c r="F80" s="2" t="s">
        <v>188</v>
      </c>
      <c r="G80" s="2" t="s">
        <v>10599</v>
      </c>
    </row>
    <row r="81" spans="1:7" ht="43.2" x14ac:dyDescent="0.35">
      <c r="A81" s="2" t="s">
        <v>4861</v>
      </c>
      <c r="B81" s="2" t="s">
        <v>4832</v>
      </c>
      <c r="C81" s="4" t="s">
        <v>9700</v>
      </c>
      <c r="D81" s="2" t="s">
        <v>4836</v>
      </c>
      <c r="E81" s="2" t="s">
        <v>4840</v>
      </c>
      <c r="F81" s="2" t="s">
        <v>188</v>
      </c>
      <c r="G81" s="2" t="s">
        <v>10599</v>
      </c>
    </row>
    <row r="82" spans="1:7" ht="43.2" x14ac:dyDescent="0.35">
      <c r="A82" s="2" t="s">
        <v>4861</v>
      </c>
      <c r="B82" s="2" t="s">
        <v>4832</v>
      </c>
      <c r="C82" s="4" t="s">
        <v>4829</v>
      </c>
      <c r="D82" s="2" t="s">
        <v>4837</v>
      </c>
      <c r="E82" s="2" t="s">
        <v>4841</v>
      </c>
      <c r="F82" s="2" t="s">
        <v>188</v>
      </c>
      <c r="G82" s="2" t="s">
        <v>10599</v>
      </c>
    </row>
    <row r="83" spans="1:7" ht="43.2" x14ac:dyDescent="0.35">
      <c r="A83" s="2" t="s">
        <v>4861</v>
      </c>
      <c r="B83" s="2" t="s">
        <v>4832</v>
      </c>
      <c r="C83" s="4" t="s">
        <v>4830</v>
      </c>
      <c r="D83" s="2" t="s">
        <v>4838</v>
      </c>
      <c r="E83" s="2" t="s">
        <v>1887</v>
      </c>
      <c r="F83" s="2" t="s">
        <v>188</v>
      </c>
      <c r="G83" s="2" t="s">
        <v>10599</v>
      </c>
    </row>
    <row r="84" spans="1:7" ht="43.2" x14ac:dyDescent="0.35">
      <c r="A84" s="2" t="s">
        <v>4861</v>
      </c>
      <c r="B84" s="2" t="s">
        <v>4832</v>
      </c>
      <c r="C84" s="4" t="s">
        <v>4831</v>
      </c>
      <c r="D84" s="2" t="s">
        <v>4839</v>
      </c>
      <c r="E84" s="2" t="s">
        <v>4842</v>
      </c>
      <c r="F84" s="2" t="s">
        <v>188</v>
      </c>
      <c r="G84" s="2" t="s">
        <v>10599</v>
      </c>
    </row>
    <row r="85" spans="1:7" ht="43.2" x14ac:dyDescent="0.35">
      <c r="A85" s="2" t="s">
        <v>4861</v>
      </c>
      <c r="B85" s="2" t="s">
        <v>1428</v>
      </c>
      <c r="C85" s="6" t="s">
        <v>4843</v>
      </c>
      <c r="D85" s="2" t="s">
        <v>4846</v>
      </c>
      <c r="E85" s="2" t="s">
        <v>1890</v>
      </c>
      <c r="F85" s="2" t="s">
        <v>188</v>
      </c>
      <c r="G85" s="2" t="s">
        <v>10599</v>
      </c>
    </row>
    <row r="86" spans="1:7" ht="43.2" x14ac:dyDescent="0.35">
      <c r="A86" s="2" t="s">
        <v>4861</v>
      </c>
      <c r="B86" s="2" t="s">
        <v>1428</v>
      </c>
      <c r="C86" s="4" t="s">
        <v>9701</v>
      </c>
      <c r="D86" s="2" t="s">
        <v>4847</v>
      </c>
      <c r="E86" s="2" t="s">
        <v>4850</v>
      </c>
      <c r="F86" s="2" t="s">
        <v>188</v>
      </c>
      <c r="G86" s="2" t="s">
        <v>10599</v>
      </c>
    </row>
    <row r="87" spans="1:7" ht="57.6" x14ac:dyDescent="0.35">
      <c r="A87" s="2" t="s">
        <v>4861</v>
      </c>
      <c r="B87" s="2" t="s">
        <v>1428</v>
      </c>
      <c r="C87" s="4" t="s">
        <v>4844</v>
      </c>
      <c r="D87" s="2" t="s">
        <v>4848</v>
      </c>
      <c r="E87" s="2" t="s">
        <v>4851</v>
      </c>
      <c r="F87" s="2" t="s">
        <v>188</v>
      </c>
      <c r="G87" s="2" t="s">
        <v>10599</v>
      </c>
    </row>
    <row r="88" spans="1:7" ht="43.2" x14ac:dyDescent="0.35">
      <c r="A88" s="2" t="s">
        <v>4861</v>
      </c>
      <c r="B88" s="2" t="s">
        <v>1428</v>
      </c>
      <c r="C88" s="4" t="s">
        <v>4845</v>
      </c>
      <c r="D88" s="2" t="s">
        <v>4849</v>
      </c>
      <c r="E88" s="2" t="s">
        <v>4852</v>
      </c>
      <c r="F88" s="2" t="s">
        <v>188</v>
      </c>
      <c r="G88" s="2" t="s">
        <v>10599</v>
      </c>
    </row>
    <row r="89" spans="1:7" ht="43.2" x14ac:dyDescent="0.35">
      <c r="A89" s="2" t="s">
        <v>4861</v>
      </c>
      <c r="B89" s="2" t="s">
        <v>1430</v>
      </c>
      <c r="C89" s="4" t="s">
        <v>4853</v>
      </c>
      <c r="D89" s="2" t="s">
        <v>4854</v>
      </c>
      <c r="E89" s="2" t="s">
        <v>1893</v>
      </c>
      <c r="F89" s="2" t="s">
        <v>188</v>
      </c>
      <c r="G89" s="2" t="s">
        <v>10599</v>
      </c>
    </row>
    <row r="90" spans="1:7" ht="43.2" x14ac:dyDescent="0.35">
      <c r="A90" s="2" t="s">
        <v>4861</v>
      </c>
      <c r="B90" s="2" t="s">
        <v>1430</v>
      </c>
      <c r="C90" s="4" t="s">
        <v>9702</v>
      </c>
      <c r="D90" s="2" t="s">
        <v>4855</v>
      </c>
      <c r="E90" s="2" t="s">
        <v>4856</v>
      </c>
      <c r="F90" s="2" t="s">
        <v>188</v>
      </c>
      <c r="G90" s="2" t="s">
        <v>10599</v>
      </c>
    </row>
    <row r="91" spans="1:7" ht="43.2" x14ac:dyDescent="0.35">
      <c r="A91" s="2" t="s">
        <v>4861</v>
      </c>
      <c r="B91" s="2" t="s">
        <v>1435</v>
      </c>
      <c r="C91" s="4" t="s">
        <v>4857</v>
      </c>
      <c r="D91" s="2" t="s">
        <v>4862</v>
      </c>
      <c r="E91" s="2" t="s">
        <v>4866</v>
      </c>
      <c r="F91" s="2" t="s">
        <v>188</v>
      </c>
      <c r="G91" s="2" t="s">
        <v>10599</v>
      </c>
    </row>
    <row r="92" spans="1:7" ht="43.2" x14ac:dyDescent="0.35">
      <c r="A92" s="2" t="s">
        <v>4861</v>
      </c>
      <c r="B92" s="2" t="s">
        <v>1435</v>
      </c>
      <c r="C92" s="4" t="s">
        <v>4858</v>
      </c>
      <c r="D92" s="2" t="s">
        <v>4863</v>
      </c>
      <c r="E92" s="2" t="s">
        <v>1895</v>
      </c>
      <c r="F92" s="2" t="s">
        <v>188</v>
      </c>
      <c r="G92" s="2" t="s">
        <v>10599</v>
      </c>
    </row>
    <row r="93" spans="1:7" ht="43.2" x14ac:dyDescent="0.35">
      <c r="A93" s="2" t="s">
        <v>4861</v>
      </c>
      <c r="B93" s="2" t="s">
        <v>1435</v>
      </c>
      <c r="C93" s="4" t="s">
        <v>4859</v>
      </c>
      <c r="D93" s="2" t="s">
        <v>4864</v>
      </c>
      <c r="E93" s="7" t="s">
        <v>1897</v>
      </c>
      <c r="F93" s="2" t="s">
        <v>188</v>
      </c>
      <c r="G93" s="2" t="s">
        <v>10599</v>
      </c>
    </row>
    <row r="94" spans="1:7" ht="57.6" x14ac:dyDescent="0.35">
      <c r="A94" s="2" t="s">
        <v>4861</v>
      </c>
      <c r="B94" s="2" t="s">
        <v>1435</v>
      </c>
      <c r="C94" s="4" t="s">
        <v>9703</v>
      </c>
      <c r="D94" s="2" t="s">
        <v>4865</v>
      </c>
      <c r="E94" s="2" t="s">
        <v>4867</v>
      </c>
      <c r="F94" s="2" t="s">
        <v>188</v>
      </c>
      <c r="G94" s="2" t="s">
        <v>10599</v>
      </c>
    </row>
    <row r="95" spans="1:7" ht="43.2" x14ac:dyDescent="0.35">
      <c r="A95" s="2" t="s">
        <v>4861</v>
      </c>
      <c r="B95" s="2" t="s">
        <v>1437</v>
      </c>
      <c r="C95" s="4" t="s">
        <v>4868</v>
      </c>
      <c r="D95" s="2" t="s">
        <v>4869</v>
      </c>
      <c r="E95" s="2" t="s">
        <v>4871</v>
      </c>
      <c r="F95" s="2" t="s">
        <v>188</v>
      </c>
      <c r="G95" s="2" t="s">
        <v>10599</v>
      </c>
    </row>
    <row r="96" spans="1:7" ht="43.2" x14ac:dyDescent="0.35">
      <c r="A96" s="2" t="s">
        <v>4861</v>
      </c>
      <c r="B96" s="2" t="s">
        <v>1437</v>
      </c>
      <c r="C96" s="4" t="s">
        <v>9704</v>
      </c>
      <c r="D96" s="2" t="s">
        <v>4870</v>
      </c>
      <c r="E96" s="2" t="s">
        <v>4872</v>
      </c>
      <c r="F96" s="2" t="s">
        <v>188</v>
      </c>
      <c r="G96" s="2" t="s">
        <v>10599</v>
      </c>
    </row>
    <row r="97" spans="1:7" ht="43.2" x14ac:dyDescent="0.35">
      <c r="A97" s="2" t="s">
        <v>4861</v>
      </c>
      <c r="B97" s="2" t="s">
        <v>1439</v>
      </c>
      <c r="C97" s="4" t="s">
        <v>4873</v>
      </c>
      <c r="D97" s="2" t="s">
        <v>4874</v>
      </c>
      <c r="E97" s="2" t="s">
        <v>1900</v>
      </c>
      <c r="F97" s="2" t="s">
        <v>188</v>
      </c>
      <c r="G97" s="2" t="s">
        <v>10599</v>
      </c>
    </row>
    <row r="98" spans="1:7" ht="43.2" x14ac:dyDescent="0.35">
      <c r="A98" s="2" t="s">
        <v>4861</v>
      </c>
      <c r="B98" s="2" t="s">
        <v>1439</v>
      </c>
      <c r="C98" s="4" t="s">
        <v>9705</v>
      </c>
      <c r="D98" s="2" t="s">
        <v>4875</v>
      </c>
      <c r="E98" s="2" t="s">
        <v>4876</v>
      </c>
      <c r="F98" s="2" t="s">
        <v>188</v>
      </c>
      <c r="G98" s="2" t="s">
        <v>10599</v>
      </c>
    </row>
    <row r="99" spans="1:7" ht="43.2" x14ac:dyDescent="0.35">
      <c r="A99" s="2" t="s">
        <v>4861</v>
      </c>
      <c r="B99" s="2" t="s">
        <v>1441</v>
      </c>
      <c r="C99" s="4" t="s">
        <v>4877</v>
      </c>
      <c r="D99" s="2" t="s">
        <v>4878</v>
      </c>
      <c r="E99" s="2" t="s">
        <v>1902</v>
      </c>
      <c r="F99" s="2" t="s">
        <v>188</v>
      </c>
      <c r="G99" s="2" t="s">
        <v>10599</v>
      </c>
    </row>
    <row r="100" spans="1:7" ht="43.2" x14ac:dyDescent="0.35">
      <c r="A100" s="2" t="s">
        <v>4861</v>
      </c>
      <c r="B100" s="2" t="s">
        <v>1441</v>
      </c>
      <c r="C100" s="4" t="s">
        <v>9706</v>
      </c>
      <c r="D100" s="2" t="s">
        <v>4879</v>
      </c>
      <c r="E100" s="2" t="s">
        <v>4880</v>
      </c>
      <c r="F100" s="2" t="s">
        <v>188</v>
      </c>
      <c r="G100" s="2" t="s">
        <v>10599</v>
      </c>
    </row>
    <row r="101" spans="1:7" ht="43.2" x14ac:dyDescent="0.35">
      <c r="A101" s="2" t="s">
        <v>4861</v>
      </c>
      <c r="B101" s="2" t="s">
        <v>1445</v>
      </c>
      <c r="C101" s="4" t="s">
        <v>4881</v>
      </c>
      <c r="D101" s="2" t="s">
        <v>4884</v>
      </c>
      <c r="E101" s="2" t="s">
        <v>4889</v>
      </c>
      <c r="F101" s="2" t="s">
        <v>188</v>
      </c>
      <c r="G101" s="2" t="s">
        <v>10599</v>
      </c>
    </row>
    <row r="102" spans="1:7" ht="43.2" x14ac:dyDescent="0.35">
      <c r="A102" s="2" t="s">
        <v>4861</v>
      </c>
      <c r="B102" s="2" t="s">
        <v>1445</v>
      </c>
      <c r="C102" s="4" t="s">
        <v>10265</v>
      </c>
      <c r="D102" s="2" t="s">
        <v>4885</v>
      </c>
      <c r="E102" s="2" t="s">
        <v>1905</v>
      </c>
      <c r="F102" s="2" t="s">
        <v>188</v>
      </c>
      <c r="G102" s="2" t="s">
        <v>10599</v>
      </c>
    </row>
    <row r="103" spans="1:7" ht="43.2" x14ac:dyDescent="0.35">
      <c r="A103" s="2" t="s">
        <v>4861</v>
      </c>
      <c r="B103" s="2" t="s">
        <v>1445</v>
      </c>
      <c r="C103" s="4" t="s">
        <v>4882</v>
      </c>
      <c r="D103" s="2" t="s">
        <v>4886</v>
      </c>
      <c r="E103" s="2" t="s">
        <v>1906</v>
      </c>
      <c r="F103" s="2" t="s">
        <v>188</v>
      </c>
      <c r="G103" s="2" t="s">
        <v>10599</v>
      </c>
    </row>
    <row r="104" spans="1:7" ht="43.2" x14ac:dyDescent="0.35">
      <c r="A104" s="2" t="s">
        <v>4861</v>
      </c>
      <c r="B104" s="2" t="s">
        <v>1445</v>
      </c>
      <c r="C104" s="4" t="s">
        <v>10263</v>
      </c>
      <c r="D104" s="2" t="s">
        <v>4887</v>
      </c>
      <c r="E104" s="2" t="s">
        <v>1905</v>
      </c>
      <c r="F104" s="2" t="s">
        <v>188</v>
      </c>
      <c r="G104" s="2" t="s">
        <v>10599</v>
      </c>
    </row>
    <row r="105" spans="1:7" ht="43.2" x14ac:dyDescent="0.35">
      <c r="A105" s="2" t="s">
        <v>4861</v>
      </c>
      <c r="B105" s="2" t="s">
        <v>1445</v>
      </c>
      <c r="C105" s="4" t="s">
        <v>4883</v>
      </c>
      <c r="D105" s="2" t="s">
        <v>4888</v>
      </c>
      <c r="E105" s="2" t="s">
        <v>1907</v>
      </c>
      <c r="F105" s="2" t="s">
        <v>188</v>
      </c>
      <c r="G105" s="2" t="s">
        <v>10599</v>
      </c>
    </row>
    <row r="106" spans="1:7" ht="43.2" x14ac:dyDescent="0.35">
      <c r="A106" s="2" t="s">
        <v>4861</v>
      </c>
      <c r="B106" s="2" t="s">
        <v>1447</v>
      </c>
      <c r="C106" s="4" t="s">
        <v>4890</v>
      </c>
      <c r="D106" s="2" t="s">
        <v>4891</v>
      </c>
      <c r="E106" s="2" t="s">
        <v>1908</v>
      </c>
      <c r="F106" s="2" t="s">
        <v>188</v>
      </c>
      <c r="G106" s="2" t="s">
        <v>10599</v>
      </c>
    </row>
    <row r="107" spans="1:7" ht="43.2" x14ac:dyDescent="0.35">
      <c r="A107" s="2" t="s">
        <v>4861</v>
      </c>
      <c r="B107" s="2" t="s">
        <v>1447</v>
      </c>
      <c r="C107" s="4" t="s">
        <v>9707</v>
      </c>
      <c r="D107" s="2" t="s">
        <v>4892</v>
      </c>
      <c r="E107" s="2" t="s">
        <v>4893</v>
      </c>
      <c r="F107" s="2" t="s">
        <v>188</v>
      </c>
      <c r="G107" s="2" t="s">
        <v>10599</v>
      </c>
    </row>
    <row r="108" spans="1:7" ht="43.2" x14ac:dyDescent="0.35">
      <c r="A108" s="2" t="s">
        <v>4861</v>
      </c>
      <c r="B108" s="2" t="s">
        <v>1451</v>
      </c>
      <c r="C108" s="4" t="s">
        <v>4894</v>
      </c>
      <c r="D108" s="2" t="s">
        <v>4897</v>
      </c>
      <c r="E108" s="2" t="s">
        <v>1910</v>
      </c>
      <c r="F108" s="2" t="s">
        <v>188</v>
      </c>
      <c r="G108" s="2" t="s">
        <v>10599</v>
      </c>
    </row>
    <row r="109" spans="1:7" ht="43.2" x14ac:dyDescent="0.35">
      <c r="A109" s="2" t="s">
        <v>4861</v>
      </c>
      <c r="B109" s="2" t="s">
        <v>1451</v>
      </c>
      <c r="C109" s="4" t="s">
        <v>4895</v>
      </c>
      <c r="D109" s="2" t="s">
        <v>4898</v>
      </c>
      <c r="E109" s="2" t="s">
        <v>1911</v>
      </c>
      <c r="F109" s="2" t="s">
        <v>188</v>
      </c>
      <c r="G109" s="2" t="s">
        <v>10599</v>
      </c>
    </row>
    <row r="110" spans="1:7" ht="43.2" x14ac:dyDescent="0.35">
      <c r="A110" s="2" t="s">
        <v>4861</v>
      </c>
      <c r="B110" s="2" t="s">
        <v>1451</v>
      </c>
      <c r="C110" s="4" t="s">
        <v>4896</v>
      </c>
      <c r="D110" s="2" t="s">
        <v>4899</v>
      </c>
      <c r="E110" s="2" t="s">
        <v>1912</v>
      </c>
      <c r="F110" s="2" t="s">
        <v>188</v>
      </c>
      <c r="G110" s="2" t="s">
        <v>10599</v>
      </c>
    </row>
    <row r="111" spans="1:7" ht="100.8" x14ac:dyDescent="0.35">
      <c r="A111" s="2" t="s">
        <v>4861</v>
      </c>
      <c r="B111" s="2" t="s">
        <v>1451</v>
      </c>
      <c r="C111" s="4" t="s">
        <v>9826</v>
      </c>
      <c r="D111" s="2" t="s">
        <v>4900</v>
      </c>
      <c r="E111" s="2" t="s">
        <v>4902</v>
      </c>
      <c r="F111" s="2" t="s">
        <v>188</v>
      </c>
      <c r="G111" s="2" t="s">
        <v>10599</v>
      </c>
    </row>
    <row r="112" spans="1:7" ht="43.2" x14ac:dyDescent="0.35">
      <c r="A112" s="2" t="s">
        <v>4861</v>
      </c>
      <c r="B112" s="2" t="s">
        <v>1451</v>
      </c>
      <c r="C112" s="4" t="s">
        <v>9708</v>
      </c>
      <c r="D112" s="2" t="s">
        <v>4901</v>
      </c>
      <c r="E112" s="2" t="s">
        <v>4903</v>
      </c>
      <c r="F112" s="2" t="s">
        <v>188</v>
      </c>
      <c r="G112" s="2" t="s">
        <v>10599</v>
      </c>
    </row>
    <row r="113" spans="1:7" ht="43.2" x14ac:dyDescent="0.35">
      <c r="A113" s="2" t="s">
        <v>4861</v>
      </c>
      <c r="B113" s="2" t="s">
        <v>1453</v>
      </c>
      <c r="C113" s="4" t="s">
        <v>4904</v>
      </c>
      <c r="D113" s="2" t="s">
        <v>4905</v>
      </c>
      <c r="E113" s="2" t="s">
        <v>1914</v>
      </c>
      <c r="F113" s="2" t="s">
        <v>188</v>
      </c>
      <c r="G113" s="2" t="s">
        <v>10599</v>
      </c>
    </row>
    <row r="114" spans="1:7" ht="57.6" x14ac:dyDescent="0.35">
      <c r="A114" s="2" t="s">
        <v>4861</v>
      </c>
      <c r="B114" s="2" t="s">
        <v>1453</v>
      </c>
      <c r="C114" s="4" t="s">
        <v>8783</v>
      </c>
      <c r="D114" s="2" t="s">
        <v>4906</v>
      </c>
      <c r="E114" s="2" t="s">
        <v>8784</v>
      </c>
      <c r="F114" s="2" t="s">
        <v>188</v>
      </c>
      <c r="G114" s="2" t="s">
        <v>10599</v>
      </c>
    </row>
    <row r="115" spans="1:7" ht="43.2" x14ac:dyDescent="0.35">
      <c r="A115" s="2" t="s">
        <v>4861</v>
      </c>
      <c r="B115" s="2" t="s">
        <v>1457</v>
      </c>
      <c r="C115" s="4" t="s">
        <v>4908</v>
      </c>
      <c r="D115" s="2" t="s">
        <v>4911</v>
      </c>
      <c r="E115" s="2" t="s">
        <v>1915</v>
      </c>
      <c r="F115" s="2" t="s">
        <v>188</v>
      </c>
      <c r="G115" s="2" t="s">
        <v>10599</v>
      </c>
    </row>
    <row r="116" spans="1:7" ht="43.2" x14ac:dyDescent="0.35">
      <c r="A116" s="2" t="s">
        <v>4861</v>
      </c>
      <c r="B116" s="2" t="s">
        <v>1457</v>
      </c>
      <c r="C116" s="4" t="s">
        <v>4909</v>
      </c>
      <c r="D116" s="2" t="s">
        <v>4912</v>
      </c>
      <c r="E116" s="2" t="s">
        <v>1916</v>
      </c>
      <c r="F116" s="2" t="s">
        <v>188</v>
      </c>
      <c r="G116" s="2" t="s">
        <v>10599</v>
      </c>
    </row>
    <row r="117" spans="1:7" ht="43.2" x14ac:dyDescent="0.35">
      <c r="A117" s="2" t="s">
        <v>4861</v>
      </c>
      <c r="B117" s="2" t="s">
        <v>1457</v>
      </c>
      <c r="C117" s="4" t="s">
        <v>10264</v>
      </c>
      <c r="D117" s="2" t="s">
        <v>4913</v>
      </c>
      <c r="E117" s="2" t="s">
        <v>1917</v>
      </c>
      <c r="F117" s="2" t="s">
        <v>188</v>
      </c>
      <c r="G117" s="2" t="s">
        <v>10599</v>
      </c>
    </row>
    <row r="118" spans="1:7" ht="43.2" x14ac:dyDescent="0.35">
      <c r="A118" s="2" t="s">
        <v>4861</v>
      </c>
      <c r="B118" s="2" t="s">
        <v>1457</v>
      </c>
      <c r="C118" s="4" t="s">
        <v>4910</v>
      </c>
      <c r="D118" s="2" t="s">
        <v>4914</v>
      </c>
      <c r="E118" s="2" t="s">
        <v>1918</v>
      </c>
      <c r="F118" s="2" t="s">
        <v>188</v>
      </c>
      <c r="G118" s="2" t="s">
        <v>10599</v>
      </c>
    </row>
    <row r="119" spans="1:7" ht="43.2" x14ac:dyDescent="0.35">
      <c r="A119" s="2" t="s">
        <v>4861</v>
      </c>
      <c r="B119" s="2" t="s">
        <v>1464</v>
      </c>
      <c r="C119" s="4" t="s">
        <v>4915</v>
      </c>
      <c r="D119" s="2" t="s">
        <v>4918</v>
      </c>
      <c r="E119" s="2" t="s">
        <v>1921</v>
      </c>
      <c r="F119" s="2" t="s">
        <v>188</v>
      </c>
      <c r="G119" s="2" t="s">
        <v>10599</v>
      </c>
    </row>
    <row r="120" spans="1:7" ht="43.2" x14ac:dyDescent="0.35">
      <c r="A120" s="2" t="s">
        <v>4861</v>
      </c>
      <c r="B120" s="2" t="s">
        <v>1464</v>
      </c>
      <c r="C120" s="4" t="s">
        <v>4916</v>
      </c>
      <c r="D120" s="2" t="s">
        <v>4919</v>
      </c>
      <c r="E120" s="2" t="s">
        <v>1922</v>
      </c>
      <c r="F120" s="2" t="s">
        <v>188</v>
      </c>
      <c r="G120" s="2" t="s">
        <v>10599</v>
      </c>
    </row>
    <row r="121" spans="1:7" ht="43.2" x14ac:dyDescent="0.35">
      <c r="A121" s="2" t="s">
        <v>4861</v>
      </c>
      <c r="B121" s="2" t="s">
        <v>1464</v>
      </c>
      <c r="C121" s="4" t="s">
        <v>4917</v>
      </c>
      <c r="D121" s="2" t="s">
        <v>4920</v>
      </c>
      <c r="E121" s="2" t="s">
        <v>1923</v>
      </c>
      <c r="F121" s="2" t="s">
        <v>188</v>
      </c>
      <c r="G121" s="2" t="s">
        <v>10599</v>
      </c>
    </row>
    <row r="122" spans="1:7" ht="57.6" x14ac:dyDescent="0.35">
      <c r="A122" s="2" t="s">
        <v>4861</v>
      </c>
      <c r="B122" s="2" t="s">
        <v>1464</v>
      </c>
      <c r="C122" s="4" t="s">
        <v>9709</v>
      </c>
      <c r="D122" s="2" t="s">
        <v>4921</v>
      </c>
      <c r="E122" s="2" t="s">
        <v>4922</v>
      </c>
      <c r="F122" s="2" t="s">
        <v>188</v>
      </c>
      <c r="G122" s="2" t="s">
        <v>10599</v>
      </c>
    </row>
    <row r="123" spans="1:7" ht="57.6" x14ac:dyDescent="0.35">
      <c r="A123" s="2" t="s">
        <v>4861</v>
      </c>
      <c r="B123" s="2" t="s">
        <v>1467</v>
      </c>
      <c r="C123" s="4" t="s">
        <v>10365</v>
      </c>
      <c r="D123" s="2" t="s">
        <v>4924</v>
      </c>
      <c r="E123" s="2" t="s">
        <v>4927</v>
      </c>
      <c r="F123" s="2" t="s">
        <v>188</v>
      </c>
      <c r="G123" s="2" t="s">
        <v>10599</v>
      </c>
    </row>
    <row r="124" spans="1:7" ht="43.2" x14ac:dyDescent="0.35">
      <c r="A124" s="2" t="s">
        <v>4861</v>
      </c>
      <c r="B124" s="2" t="s">
        <v>1467</v>
      </c>
      <c r="C124" s="4" t="s">
        <v>4923</v>
      </c>
      <c r="D124" s="2" t="s">
        <v>4925</v>
      </c>
      <c r="E124" s="2" t="s">
        <v>1925</v>
      </c>
      <c r="F124" s="2" t="s">
        <v>188</v>
      </c>
      <c r="G124" s="2" t="s">
        <v>10599</v>
      </c>
    </row>
    <row r="125" spans="1:7" ht="43.2" x14ac:dyDescent="0.35">
      <c r="A125" s="2" t="s">
        <v>4861</v>
      </c>
      <c r="B125" s="2" t="s">
        <v>1467</v>
      </c>
      <c r="C125" s="4" t="s">
        <v>9710</v>
      </c>
      <c r="D125" s="2" t="s">
        <v>4926</v>
      </c>
      <c r="E125" s="2" t="s">
        <v>1926</v>
      </c>
      <c r="F125" s="2" t="s">
        <v>188</v>
      </c>
      <c r="G125" s="2" t="s">
        <v>10599</v>
      </c>
    </row>
    <row r="126" spans="1:7" ht="43.2" x14ac:dyDescent="0.35">
      <c r="A126" s="2" t="s">
        <v>4861</v>
      </c>
      <c r="B126" s="2" t="s">
        <v>1472</v>
      </c>
      <c r="C126" s="4" t="s">
        <v>4928</v>
      </c>
      <c r="D126" s="2" t="s">
        <v>4931</v>
      </c>
      <c r="E126" s="2" t="s">
        <v>4934</v>
      </c>
      <c r="F126" s="2" t="s">
        <v>188</v>
      </c>
      <c r="G126" s="2" t="s">
        <v>10599</v>
      </c>
    </row>
    <row r="127" spans="1:7" ht="43.2" x14ac:dyDescent="0.35">
      <c r="A127" s="2" t="s">
        <v>4861</v>
      </c>
      <c r="B127" s="2" t="s">
        <v>1472</v>
      </c>
      <c r="C127" s="4" t="s">
        <v>4929</v>
      </c>
      <c r="D127" s="2" t="s">
        <v>4932</v>
      </c>
      <c r="E127" s="2" t="s">
        <v>1931</v>
      </c>
      <c r="F127" s="2" t="s">
        <v>188</v>
      </c>
      <c r="G127" s="2" t="s">
        <v>10599</v>
      </c>
    </row>
    <row r="128" spans="1:7" ht="43.2" x14ac:dyDescent="0.35">
      <c r="A128" s="2" t="s">
        <v>4861</v>
      </c>
      <c r="B128" s="2" t="s">
        <v>1472</v>
      </c>
      <c r="C128" s="4" t="s">
        <v>4930</v>
      </c>
      <c r="D128" s="2" t="s">
        <v>4933</v>
      </c>
      <c r="E128" s="2" t="s">
        <v>1932</v>
      </c>
      <c r="F128" s="2" t="s">
        <v>188</v>
      </c>
      <c r="G128" s="2" t="s">
        <v>10599</v>
      </c>
    </row>
    <row r="129" spans="1:7" ht="43.2" x14ac:dyDescent="0.35">
      <c r="A129" s="2" t="s">
        <v>4861</v>
      </c>
      <c r="B129" s="2" t="s">
        <v>4937</v>
      </c>
      <c r="C129" s="4" t="s">
        <v>4935</v>
      </c>
      <c r="D129" s="2" t="s">
        <v>4938</v>
      </c>
      <c r="E129" s="2" t="s">
        <v>4732</v>
      </c>
      <c r="F129" s="2" t="s">
        <v>188</v>
      </c>
      <c r="G129" s="2" t="s">
        <v>10599</v>
      </c>
    </row>
    <row r="130" spans="1:7" ht="43.2" x14ac:dyDescent="0.35">
      <c r="A130" s="2" t="s">
        <v>4861</v>
      </c>
      <c r="B130" s="2" t="s">
        <v>4937</v>
      </c>
      <c r="C130" s="4" t="s">
        <v>4936</v>
      </c>
      <c r="D130" s="2" t="s">
        <v>4939</v>
      </c>
      <c r="E130" s="2" t="s">
        <v>4940</v>
      </c>
      <c r="F130" s="2" t="s">
        <v>188</v>
      </c>
      <c r="G130" s="2" t="s">
        <v>10599</v>
      </c>
    </row>
    <row r="131" spans="1:7" ht="43.2" x14ac:dyDescent="0.35">
      <c r="A131" s="2" t="s">
        <v>4861</v>
      </c>
      <c r="B131" s="2" t="s">
        <v>4943</v>
      </c>
      <c r="C131" s="4" t="s">
        <v>4941</v>
      </c>
      <c r="D131" s="2" t="s">
        <v>4944</v>
      </c>
      <c r="E131" s="2" t="s">
        <v>4946</v>
      </c>
      <c r="F131" s="2" t="s">
        <v>188</v>
      </c>
      <c r="G131" s="2" t="s">
        <v>10599</v>
      </c>
    </row>
    <row r="132" spans="1:7" ht="43.2" x14ac:dyDescent="0.35">
      <c r="A132" s="2" t="s">
        <v>4861</v>
      </c>
      <c r="B132" s="2" t="s">
        <v>4943</v>
      </c>
      <c r="C132" s="4" t="s">
        <v>4942</v>
      </c>
      <c r="D132" s="2" t="s">
        <v>4945</v>
      </c>
      <c r="E132" s="2" t="s">
        <v>4947</v>
      </c>
      <c r="F132" s="2" t="s">
        <v>188</v>
      </c>
      <c r="G132" s="2" t="s">
        <v>10599</v>
      </c>
    </row>
    <row r="133" spans="1:7" ht="43.2" x14ac:dyDescent="0.35">
      <c r="A133" s="2" t="s">
        <v>4861</v>
      </c>
      <c r="B133" s="2" t="s">
        <v>4951</v>
      </c>
      <c r="C133" s="4" t="s">
        <v>4948</v>
      </c>
      <c r="D133" s="2" t="s">
        <v>4952</v>
      </c>
      <c r="E133" s="2" t="s">
        <v>4955</v>
      </c>
      <c r="F133" s="2" t="s">
        <v>188</v>
      </c>
      <c r="G133" s="2" t="s">
        <v>10599</v>
      </c>
    </row>
    <row r="134" spans="1:7" ht="43.2" x14ac:dyDescent="0.35">
      <c r="A134" s="2" t="s">
        <v>4861</v>
      </c>
      <c r="B134" s="2" t="s">
        <v>4951</v>
      </c>
      <c r="C134" s="4" t="s">
        <v>4949</v>
      </c>
      <c r="D134" s="2" t="s">
        <v>4953</v>
      </c>
      <c r="E134" s="7" t="s">
        <v>4956</v>
      </c>
      <c r="F134" s="2" t="s">
        <v>188</v>
      </c>
      <c r="G134" s="2" t="s">
        <v>10599</v>
      </c>
    </row>
    <row r="135" spans="1:7" ht="43.2" x14ac:dyDescent="0.35">
      <c r="A135" s="2" t="s">
        <v>4861</v>
      </c>
      <c r="B135" s="2" t="s">
        <v>4951</v>
      </c>
      <c r="C135" s="4" t="s">
        <v>4950</v>
      </c>
      <c r="D135" s="2" t="s">
        <v>4954</v>
      </c>
      <c r="E135" s="2" t="s">
        <v>4957</v>
      </c>
      <c r="F135" s="2" t="s">
        <v>188</v>
      </c>
      <c r="G135" s="2" t="s">
        <v>10599</v>
      </c>
    </row>
    <row r="136" spans="1:7" ht="43.2" x14ac:dyDescent="0.25">
      <c r="A136" s="2" t="s">
        <v>4861</v>
      </c>
      <c r="B136" s="2" t="s">
        <v>4959</v>
      </c>
      <c r="C136" s="2" t="s">
        <v>4958</v>
      </c>
      <c r="D136" s="2" t="s">
        <v>4960</v>
      </c>
      <c r="E136" s="2" t="s">
        <v>4961</v>
      </c>
      <c r="F136" s="2" t="s">
        <v>188</v>
      </c>
      <c r="G136" s="2" t="s">
        <v>10599</v>
      </c>
    </row>
    <row r="137" spans="1:7" ht="43.2" x14ac:dyDescent="0.35">
      <c r="A137" s="2" t="s">
        <v>4861</v>
      </c>
      <c r="B137" s="2" t="s">
        <v>4965</v>
      </c>
      <c r="C137" s="4" t="s">
        <v>4962</v>
      </c>
      <c r="D137" s="2" t="s">
        <v>4966</v>
      </c>
      <c r="E137" s="2" t="s">
        <v>4969</v>
      </c>
      <c r="F137" s="2" t="s">
        <v>188</v>
      </c>
      <c r="G137" s="2" t="s">
        <v>10599</v>
      </c>
    </row>
    <row r="138" spans="1:7" ht="43.2" x14ac:dyDescent="0.35">
      <c r="A138" s="2" t="s">
        <v>4861</v>
      </c>
      <c r="B138" s="2" t="s">
        <v>4965</v>
      </c>
      <c r="C138" s="4" t="s">
        <v>4963</v>
      </c>
      <c r="D138" s="2" t="s">
        <v>4967</v>
      </c>
      <c r="E138" s="2" t="s">
        <v>4970</v>
      </c>
      <c r="F138" s="2" t="s">
        <v>188</v>
      </c>
      <c r="G138" s="2" t="s">
        <v>10599</v>
      </c>
    </row>
    <row r="139" spans="1:7" ht="43.2" x14ac:dyDescent="0.35">
      <c r="A139" s="2" t="s">
        <v>4861</v>
      </c>
      <c r="B139" s="2" t="s">
        <v>4965</v>
      </c>
      <c r="C139" s="4" t="s">
        <v>4964</v>
      </c>
      <c r="D139" s="2" t="s">
        <v>4968</v>
      </c>
      <c r="E139" s="2" t="s">
        <v>4971</v>
      </c>
      <c r="F139" s="2" t="s">
        <v>188</v>
      </c>
      <c r="G139" s="2" t="s">
        <v>10599</v>
      </c>
    </row>
    <row r="140" spans="1:7" ht="43.2" x14ac:dyDescent="0.25">
      <c r="A140" s="2" t="s">
        <v>4861</v>
      </c>
      <c r="B140" s="2" t="s">
        <v>4973</v>
      </c>
      <c r="C140" s="2" t="s">
        <v>4972</v>
      </c>
      <c r="D140" s="2" t="s">
        <v>4974</v>
      </c>
      <c r="E140" s="2" t="s">
        <v>4975</v>
      </c>
      <c r="F140" s="2" t="s">
        <v>188</v>
      </c>
      <c r="G140" s="2" t="s">
        <v>10599</v>
      </c>
    </row>
    <row r="141" spans="1:7" ht="43.2" x14ac:dyDescent="0.35">
      <c r="A141" s="2" t="s">
        <v>4978</v>
      </c>
      <c r="B141" s="2" t="s">
        <v>4979</v>
      </c>
      <c r="C141" s="4" t="s">
        <v>4976</v>
      </c>
      <c r="D141" s="2" t="s">
        <v>4980</v>
      </c>
      <c r="E141" s="2" t="s">
        <v>4982</v>
      </c>
      <c r="F141" s="2" t="s">
        <v>188</v>
      </c>
      <c r="G141" s="2" t="s">
        <v>10599</v>
      </c>
    </row>
    <row r="142" spans="1:7" ht="43.2" x14ac:dyDescent="0.35">
      <c r="A142" s="2" t="s">
        <v>4978</v>
      </c>
      <c r="B142" s="2" t="s">
        <v>4979</v>
      </c>
      <c r="C142" s="4" t="s">
        <v>4977</v>
      </c>
      <c r="D142" s="2" t="s">
        <v>4981</v>
      </c>
      <c r="E142" s="2" t="s">
        <v>4983</v>
      </c>
      <c r="F142" s="2" t="s">
        <v>188</v>
      </c>
      <c r="G142" s="2" t="s">
        <v>10599</v>
      </c>
    </row>
    <row r="143" spans="1:7" ht="43.2" x14ac:dyDescent="0.25">
      <c r="A143" s="2" t="s">
        <v>4978</v>
      </c>
      <c r="B143" s="2" t="s">
        <v>4654</v>
      </c>
      <c r="C143" s="2" t="s">
        <v>4984</v>
      </c>
      <c r="D143" s="2" t="s">
        <v>4985</v>
      </c>
      <c r="E143" s="2" t="s">
        <v>4656</v>
      </c>
      <c r="F143" s="2" t="s">
        <v>188</v>
      </c>
      <c r="G143" s="2" t="s">
        <v>10599</v>
      </c>
    </row>
    <row r="144" spans="1:7" s="5" customFormat="1" ht="43.2" x14ac:dyDescent="0.35">
      <c r="A144" s="2" t="s">
        <v>4978</v>
      </c>
      <c r="B144" s="2" t="s">
        <v>4658</v>
      </c>
      <c r="C144" s="4" t="s">
        <v>4986</v>
      </c>
      <c r="D144" s="2" t="s">
        <v>4987</v>
      </c>
      <c r="E144" s="2" t="s">
        <v>4666</v>
      </c>
      <c r="F144" s="2" t="s">
        <v>188</v>
      </c>
      <c r="G144" s="2" t="s">
        <v>10599</v>
      </c>
    </row>
    <row r="145" spans="1:7" ht="43.2" x14ac:dyDescent="0.35">
      <c r="A145" s="2" t="s">
        <v>4978</v>
      </c>
      <c r="B145" s="2" t="s">
        <v>4658</v>
      </c>
      <c r="C145" s="4" t="s">
        <v>9711</v>
      </c>
      <c r="D145" s="2" t="s">
        <v>4988</v>
      </c>
      <c r="E145" s="2" t="s">
        <v>4667</v>
      </c>
      <c r="F145" s="2" t="s">
        <v>188</v>
      </c>
      <c r="G145" s="2" t="s">
        <v>10599</v>
      </c>
    </row>
    <row r="146" spans="1:7" ht="43.2" x14ac:dyDescent="0.35">
      <c r="A146" s="2" t="s">
        <v>4978</v>
      </c>
      <c r="B146" s="2" t="s">
        <v>4658</v>
      </c>
      <c r="C146" s="4" t="s">
        <v>9712</v>
      </c>
      <c r="D146" s="2" t="s">
        <v>4989</v>
      </c>
      <c r="E146" s="2" t="s">
        <v>2306</v>
      </c>
      <c r="F146" s="2" t="s">
        <v>188</v>
      </c>
      <c r="G146" s="2" t="s">
        <v>10599</v>
      </c>
    </row>
    <row r="147" spans="1:7" ht="43.2" x14ac:dyDescent="0.35">
      <c r="A147" s="2" t="s">
        <v>4978</v>
      </c>
      <c r="B147" s="2" t="s">
        <v>4658</v>
      </c>
      <c r="C147" s="4" t="s">
        <v>9713</v>
      </c>
      <c r="D147" s="2" t="s">
        <v>4990</v>
      </c>
      <c r="E147" s="2" t="s">
        <v>2307</v>
      </c>
      <c r="F147" s="2" t="s">
        <v>188</v>
      </c>
      <c r="G147" s="2" t="s">
        <v>10599</v>
      </c>
    </row>
    <row r="148" spans="1:7" ht="43.2" x14ac:dyDescent="0.35">
      <c r="A148" s="2" t="s">
        <v>4978</v>
      </c>
      <c r="B148" s="2" t="s">
        <v>4658</v>
      </c>
      <c r="C148" s="4" t="s">
        <v>9714</v>
      </c>
      <c r="D148" s="2" t="s">
        <v>4991</v>
      </c>
      <c r="E148" s="2" t="s">
        <v>2308</v>
      </c>
      <c r="F148" s="2" t="s">
        <v>188</v>
      </c>
      <c r="G148" s="2" t="s">
        <v>10599</v>
      </c>
    </row>
    <row r="149" spans="1:7" ht="43.2" x14ac:dyDescent="0.35">
      <c r="A149" s="2" t="s">
        <v>4978</v>
      </c>
      <c r="B149" s="2" t="s">
        <v>4658</v>
      </c>
      <c r="C149" s="4" t="s">
        <v>9715</v>
      </c>
      <c r="D149" s="2" t="s">
        <v>4992</v>
      </c>
      <c r="E149" s="2" t="s">
        <v>2309</v>
      </c>
      <c r="F149" s="2" t="s">
        <v>188</v>
      </c>
      <c r="G149" s="2" t="s">
        <v>10599</v>
      </c>
    </row>
    <row r="150" spans="1:7" ht="43.2" x14ac:dyDescent="0.35">
      <c r="A150" s="2" t="s">
        <v>4978</v>
      </c>
      <c r="B150" s="2" t="s">
        <v>4658</v>
      </c>
      <c r="C150" s="4" t="s">
        <v>9716</v>
      </c>
      <c r="D150" s="2" t="s">
        <v>4993</v>
      </c>
      <c r="E150" s="2" t="s">
        <v>4668</v>
      </c>
      <c r="F150" s="2" t="s">
        <v>188</v>
      </c>
      <c r="G150" s="2" t="s">
        <v>10599</v>
      </c>
    </row>
    <row r="151" spans="1:7" ht="43.2" x14ac:dyDescent="0.35">
      <c r="A151" s="2" t="s">
        <v>4978</v>
      </c>
      <c r="B151" s="2" t="s">
        <v>4996</v>
      </c>
      <c r="C151" s="4" t="s">
        <v>4994</v>
      </c>
      <c r="D151" s="2" t="s">
        <v>4997</v>
      </c>
      <c r="E151" s="2" t="s">
        <v>4999</v>
      </c>
      <c r="F151" s="2" t="s">
        <v>188</v>
      </c>
      <c r="G151" s="2" t="s">
        <v>10599</v>
      </c>
    </row>
    <row r="152" spans="1:7" ht="43.2" x14ac:dyDescent="0.35">
      <c r="A152" s="2" t="s">
        <v>4978</v>
      </c>
      <c r="B152" s="2" t="s">
        <v>4996</v>
      </c>
      <c r="C152" s="4" t="s">
        <v>4995</v>
      </c>
      <c r="D152" s="2" t="s">
        <v>4998</v>
      </c>
      <c r="E152" s="2" t="s">
        <v>5000</v>
      </c>
      <c r="F152" s="2" t="s">
        <v>188</v>
      </c>
      <c r="G152" s="2" t="s">
        <v>10599</v>
      </c>
    </row>
    <row r="153" spans="1:7" ht="43.2" x14ac:dyDescent="0.35">
      <c r="A153" s="2" t="s">
        <v>4978</v>
      </c>
      <c r="B153" s="2" t="s">
        <v>2581</v>
      </c>
      <c r="C153" s="4" t="s">
        <v>5001</v>
      </c>
      <c r="D153" s="2" t="s">
        <v>5003</v>
      </c>
      <c r="E153" s="2" t="s">
        <v>4680</v>
      </c>
      <c r="F153" s="2" t="s">
        <v>188</v>
      </c>
      <c r="G153" s="2" t="s">
        <v>10599</v>
      </c>
    </row>
    <row r="154" spans="1:7" ht="43.2" x14ac:dyDescent="0.35">
      <c r="A154" s="2" t="s">
        <v>4978</v>
      </c>
      <c r="B154" s="2" t="s">
        <v>2581</v>
      </c>
      <c r="C154" s="4" t="s">
        <v>5002</v>
      </c>
      <c r="D154" s="2" t="s">
        <v>5004</v>
      </c>
      <c r="E154" s="2" t="s">
        <v>4681</v>
      </c>
      <c r="F154" s="2" t="s">
        <v>188</v>
      </c>
      <c r="G154" s="2" t="s">
        <v>10599</v>
      </c>
    </row>
    <row r="155" spans="1:7" ht="43.2" x14ac:dyDescent="0.35">
      <c r="A155" s="2" t="s">
        <v>4978</v>
      </c>
      <c r="B155" s="2" t="s">
        <v>2640</v>
      </c>
      <c r="C155" s="4" t="s">
        <v>5005</v>
      </c>
      <c r="D155" s="2" t="s">
        <v>5007</v>
      </c>
      <c r="E155" s="2" t="s">
        <v>5009</v>
      </c>
      <c r="F155" s="2" t="s">
        <v>188</v>
      </c>
      <c r="G155" s="2" t="s">
        <v>10599</v>
      </c>
    </row>
    <row r="156" spans="1:7" ht="43.2" x14ac:dyDescent="0.35">
      <c r="A156" s="2" t="s">
        <v>4978</v>
      </c>
      <c r="B156" s="2" t="s">
        <v>2640</v>
      </c>
      <c r="C156" s="4" t="s">
        <v>5006</v>
      </c>
      <c r="D156" s="2" t="s">
        <v>5008</v>
      </c>
      <c r="E156" s="2" t="s">
        <v>5010</v>
      </c>
      <c r="F156" s="2" t="s">
        <v>188</v>
      </c>
      <c r="G156" s="2" t="s">
        <v>10599</v>
      </c>
    </row>
    <row r="157" spans="1:7" ht="43.2" x14ac:dyDescent="0.35">
      <c r="A157" s="2" t="s">
        <v>4978</v>
      </c>
      <c r="B157" s="2" t="s">
        <v>2279</v>
      </c>
      <c r="C157" s="4" t="s">
        <v>8414</v>
      </c>
      <c r="D157" s="2" t="s">
        <v>5013</v>
      </c>
      <c r="E157" s="2" t="s">
        <v>2288</v>
      </c>
      <c r="F157" s="2" t="s">
        <v>188</v>
      </c>
      <c r="G157" s="2" t="s">
        <v>10599</v>
      </c>
    </row>
    <row r="158" spans="1:7" ht="43.2" x14ac:dyDescent="0.35">
      <c r="A158" s="2" t="s">
        <v>4978</v>
      </c>
      <c r="B158" s="2" t="s">
        <v>2279</v>
      </c>
      <c r="C158" s="4" t="s">
        <v>5011</v>
      </c>
      <c r="D158" s="2" t="s">
        <v>5014</v>
      </c>
      <c r="E158" s="2" t="s">
        <v>5016</v>
      </c>
      <c r="F158" s="2" t="s">
        <v>188</v>
      </c>
      <c r="G158" s="2" t="s">
        <v>10599</v>
      </c>
    </row>
    <row r="159" spans="1:7" ht="57.6" x14ac:dyDescent="0.35">
      <c r="A159" s="2" t="s">
        <v>4978</v>
      </c>
      <c r="B159" s="2" t="s">
        <v>2279</v>
      </c>
      <c r="C159" s="4" t="s">
        <v>5012</v>
      </c>
      <c r="D159" s="2" t="s">
        <v>5015</v>
      </c>
      <c r="E159" s="2" t="s">
        <v>5017</v>
      </c>
      <c r="F159" s="2" t="s">
        <v>188</v>
      </c>
      <c r="G159" s="2" t="s">
        <v>10599</v>
      </c>
    </row>
    <row r="160" spans="1:7" ht="43.2" x14ac:dyDescent="0.35">
      <c r="A160" s="2" t="s">
        <v>4978</v>
      </c>
      <c r="B160" s="2" t="s">
        <v>5246</v>
      </c>
      <c r="C160" s="4" t="s">
        <v>8415</v>
      </c>
      <c r="D160" s="2" t="s">
        <v>8419</v>
      </c>
      <c r="E160" s="2" t="s">
        <v>8423</v>
      </c>
      <c r="F160" s="2" t="s">
        <v>188</v>
      </c>
      <c r="G160" s="2" t="s">
        <v>10599</v>
      </c>
    </row>
    <row r="161" spans="1:7" ht="57.6" x14ac:dyDescent="0.35">
      <c r="A161" s="2" t="s">
        <v>4978</v>
      </c>
      <c r="B161" s="2" t="s">
        <v>5246</v>
      </c>
      <c r="C161" s="4" t="s">
        <v>8416</v>
      </c>
      <c r="D161" s="2" t="s">
        <v>8420</v>
      </c>
      <c r="E161" s="2" t="s">
        <v>8424</v>
      </c>
      <c r="F161" s="2" t="s">
        <v>188</v>
      </c>
      <c r="G161" s="2" t="s">
        <v>10599</v>
      </c>
    </row>
    <row r="162" spans="1:7" ht="43.2" x14ac:dyDescent="0.35">
      <c r="A162" s="2" t="s">
        <v>4978</v>
      </c>
      <c r="B162" s="2" t="s">
        <v>5246</v>
      </c>
      <c r="C162" s="4" t="s">
        <v>8417</v>
      </c>
      <c r="D162" s="2" t="s">
        <v>8421</v>
      </c>
      <c r="E162" s="2" t="s">
        <v>8425</v>
      </c>
      <c r="F162" s="2" t="s">
        <v>188</v>
      </c>
      <c r="G162" s="2" t="s">
        <v>10599</v>
      </c>
    </row>
    <row r="163" spans="1:7" ht="43.2" x14ac:dyDescent="0.35">
      <c r="A163" s="2" t="s">
        <v>4978</v>
      </c>
      <c r="B163" s="2" t="s">
        <v>5246</v>
      </c>
      <c r="C163" s="4" t="s">
        <v>8418</v>
      </c>
      <c r="D163" s="2" t="s">
        <v>8422</v>
      </c>
      <c r="E163" s="2" t="s">
        <v>8426</v>
      </c>
      <c r="F163" s="2" t="s">
        <v>188</v>
      </c>
      <c r="G163" s="2" t="s">
        <v>10599</v>
      </c>
    </row>
    <row r="164" spans="1:7" ht="57.6" x14ac:dyDescent="0.35">
      <c r="A164" s="2" t="s">
        <v>4978</v>
      </c>
      <c r="B164" s="2" t="s">
        <v>1467</v>
      </c>
      <c r="C164" s="4" t="s">
        <v>10366</v>
      </c>
      <c r="D164" s="2" t="s">
        <v>5019</v>
      </c>
      <c r="E164" s="2" t="s">
        <v>4927</v>
      </c>
      <c r="F164" s="2" t="s">
        <v>188</v>
      </c>
      <c r="G164" s="2" t="s">
        <v>10599</v>
      </c>
    </row>
    <row r="165" spans="1:7" ht="43.2" x14ac:dyDescent="0.35">
      <c r="A165" s="2" t="s">
        <v>4978</v>
      </c>
      <c r="B165" s="2" t="s">
        <v>1467</v>
      </c>
      <c r="C165" s="4" t="s">
        <v>5018</v>
      </c>
      <c r="D165" s="2" t="s">
        <v>5020</v>
      </c>
      <c r="E165" s="2" t="s">
        <v>1925</v>
      </c>
      <c r="F165" s="2" t="s">
        <v>188</v>
      </c>
      <c r="G165" s="2" t="s">
        <v>10599</v>
      </c>
    </row>
    <row r="166" spans="1:7" ht="43.2" x14ac:dyDescent="0.35">
      <c r="A166" s="2" t="s">
        <v>4978</v>
      </c>
      <c r="B166" s="2" t="s">
        <v>1467</v>
      </c>
      <c r="C166" s="4" t="s">
        <v>9717</v>
      </c>
      <c r="D166" s="2" t="s">
        <v>5021</v>
      </c>
      <c r="E166" s="2" t="s">
        <v>1926</v>
      </c>
      <c r="F166" s="2" t="s">
        <v>188</v>
      </c>
      <c r="G166" s="2" t="s">
        <v>10599</v>
      </c>
    </row>
    <row r="167" spans="1:7" ht="43.2" x14ac:dyDescent="0.35">
      <c r="A167" s="2" t="s">
        <v>4978</v>
      </c>
      <c r="B167" s="2" t="s">
        <v>5024</v>
      </c>
      <c r="C167" s="4" t="s">
        <v>5022</v>
      </c>
      <c r="D167" s="2" t="s">
        <v>5025</v>
      </c>
      <c r="E167" s="2" t="s">
        <v>5027</v>
      </c>
      <c r="F167" s="2" t="s">
        <v>188</v>
      </c>
      <c r="G167" s="2" t="s">
        <v>10599</v>
      </c>
    </row>
    <row r="168" spans="1:7" ht="43.2" x14ac:dyDescent="0.35">
      <c r="A168" s="2" t="s">
        <v>4978</v>
      </c>
      <c r="B168" s="2" t="s">
        <v>5024</v>
      </c>
      <c r="C168" s="4" t="s">
        <v>5023</v>
      </c>
      <c r="D168" s="2" t="s">
        <v>5026</v>
      </c>
      <c r="E168" s="2" t="s">
        <v>5028</v>
      </c>
      <c r="F168" s="2" t="s">
        <v>188</v>
      </c>
      <c r="G168" s="2" t="s">
        <v>10599</v>
      </c>
    </row>
    <row r="169" spans="1:7" ht="43.2" x14ac:dyDescent="0.35">
      <c r="A169" s="2" t="s">
        <v>4978</v>
      </c>
      <c r="B169" s="2" t="s">
        <v>5024</v>
      </c>
      <c r="C169" s="4" t="s">
        <v>8427</v>
      </c>
      <c r="D169" s="2" t="s">
        <v>8428</v>
      </c>
      <c r="E169" s="2" t="s">
        <v>8429</v>
      </c>
      <c r="F169" s="2" t="s">
        <v>188</v>
      </c>
      <c r="G169" s="2" t="s">
        <v>10599</v>
      </c>
    </row>
    <row r="170" spans="1:7" ht="43.2" x14ac:dyDescent="0.25">
      <c r="A170" s="2" t="s">
        <v>5030</v>
      </c>
      <c r="B170" s="2" t="s">
        <v>4654</v>
      </c>
      <c r="C170" s="2" t="s">
        <v>5029</v>
      </c>
      <c r="D170" s="2" t="s">
        <v>5031</v>
      </c>
      <c r="E170" s="2" t="s">
        <v>4656</v>
      </c>
      <c r="F170" s="2" t="s">
        <v>9833</v>
      </c>
      <c r="G170" s="2" t="s">
        <v>10599</v>
      </c>
    </row>
    <row r="171" spans="1:7" ht="43.2" x14ac:dyDescent="0.35">
      <c r="A171" s="2" t="s">
        <v>5030</v>
      </c>
      <c r="B171" s="2" t="s">
        <v>4658</v>
      </c>
      <c r="C171" s="4" t="s">
        <v>5032</v>
      </c>
      <c r="D171" s="2" t="s">
        <v>5039</v>
      </c>
      <c r="E171" s="2" t="s">
        <v>4666</v>
      </c>
      <c r="F171" s="2" t="s">
        <v>9833</v>
      </c>
      <c r="G171" s="2" t="s">
        <v>10599</v>
      </c>
    </row>
    <row r="172" spans="1:7" ht="43.2" x14ac:dyDescent="0.35">
      <c r="A172" s="2" t="s">
        <v>5030</v>
      </c>
      <c r="B172" s="2" t="s">
        <v>4658</v>
      </c>
      <c r="C172" s="4" t="s">
        <v>5033</v>
      </c>
      <c r="D172" s="2" t="s">
        <v>5040</v>
      </c>
      <c r="E172" s="2" t="s">
        <v>4667</v>
      </c>
      <c r="F172" s="2" t="s">
        <v>9833</v>
      </c>
      <c r="G172" s="2" t="s">
        <v>10599</v>
      </c>
    </row>
    <row r="173" spans="1:7" ht="43.2" x14ac:dyDescent="0.35">
      <c r="A173" s="2" t="s">
        <v>5030</v>
      </c>
      <c r="B173" s="2" t="s">
        <v>4658</v>
      </c>
      <c r="C173" s="4" t="s">
        <v>5034</v>
      </c>
      <c r="D173" s="2" t="s">
        <v>5041</v>
      </c>
      <c r="E173" s="2" t="s">
        <v>2306</v>
      </c>
      <c r="F173" s="2" t="s">
        <v>9833</v>
      </c>
      <c r="G173" s="2" t="s">
        <v>10599</v>
      </c>
    </row>
    <row r="174" spans="1:7" ht="43.2" x14ac:dyDescent="0.35">
      <c r="A174" s="2" t="s">
        <v>5030</v>
      </c>
      <c r="B174" s="2" t="s">
        <v>4658</v>
      </c>
      <c r="C174" s="4" t="s">
        <v>5035</v>
      </c>
      <c r="D174" s="2" t="s">
        <v>5042</v>
      </c>
      <c r="E174" s="2" t="s">
        <v>2307</v>
      </c>
      <c r="F174" s="2" t="s">
        <v>9833</v>
      </c>
      <c r="G174" s="2" t="s">
        <v>10599</v>
      </c>
    </row>
    <row r="175" spans="1:7" ht="43.2" x14ac:dyDescent="0.35">
      <c r="A175" s="2" t="s">
        <v>5030</v>
      </c>
      <c r="B175" s="2" t="s">
        <v>4658</v>
      </c>
      <c r="C175" s="4" t="s">
        <v>5036</v>
      </c>
      <c r="D175" s="2" t="s">
        <v>5043</v>
      </c>
      <c r="E175" s="2" t="s">
        <v>2308</v>
      </c>
      <c r="F175" s="2" t="s">
        <v>9833</v>
      </c>
      <c r="G175" s="2" t="s">
        <v>10599</v>
      </c>
    </row>
    <row r="176" spans="1:7" ht="43.2" x14ac:dyDescent="0.35">
      <c r="A176" s="2" t="s">
        <v>5030</v>
      </c>
      <c r="B176" s="2" t="s">
        <v>4658</v>
      </c>
      <c r="C176" s="4" t="s">
        <v>5037</v>
      </c>
      <c r="D176" s="2" t="s">
        <v>5044</v>
      </c>
      <c r="E176" s="2" t="s">
        <v>2309</v>
      </c>
      <c r="F176" s="2" t="s">
        <v>9833</v>
      </c>
      <c r="G176" s="2" t="s">
        <v>10599</v>
      </c>
    </row>
    <row r="177" spans="1:7" ht="43.2" x14ac:dyDescent="0.35">
      <c r="A177" s="2" t="s">
        <v>5030</v>
      </c>
      <c r="B177" s="2" t="s">
        <v>4658</v>
      </c>
      <c r="C177" s="4" t="s">
        <v>5038</v>
      </c>
      <c r="D177" s="2" t="s">
        <v>5045</v>
      </c>
      <c r="E177" s="2" t="s">
        <v>2310</v>
      </c>
      <c r="F177" s="2" t="s">
        <v>9833</v>
      </c>
      <c r="G177" s="2" t="s">
        <v>10599</v>
      </c>
    </row>
    <row r="178" spans="1:7" ht="43.2" x14ac:dyDescent="0.35">
      <c r="A178" s="2" t="s">
        <v>5030</v>
      </c>
      <c r="B178" s="2" t="s">
        <v>5047</v>
      </c>
      <c r="C178" s="4" t="s">
        <v>5046</v>
      </c>
      <c r="D178" s="2" t="s">
        <v>5048</v>
      </c>
      <c r="E178" s="2" t="s">
        <v>5049</v>
      </c>
      <c r="F178" s="2" t="s">
        <v>9833</v>
      </c>
      <c r="G178" s="2" t="s">
        <v>10599</v>
      </c>
    </row>
    <row r="179" spans="1:7" ht="43.2" x14ac:dyDescent="0.35">
      <c r="A179" s="2" t="s">
        <v>5030</v>
      </c>
      <c r="B179" s="2" t="s">
        <v>5052</v>
      </c>
      <c r="C179" s="4" t="s">
        <v>5050</v>
      </c>
      <c r="D179" s="2" t="s">
        <v>5053</v>
      </c>
      <c r="E179" s="2" t="s">
        <v>5055</v>
      </c>
      <c r="F179" s="2" t="s">
        <v>9833</v>
      </c>
      <c r="G179" s="2" t="s">
        <v>10599</v>
      </c>
    </row>
    <row r="180" spans="1:7" ht="43.2" x14ac:dyDescent="0.35">
      <c r="A180" s="2" t="s">
        <v>5030</v>
      </c>
      <c r="B180" s="2" t="s">
        <v>5052</v>
      </c>
      <c r="C180" s="4" t="s">
        <v>5051</v>
      </c>
      <c r="D180" s="2" t="s">
        <v>5054</v>
      </c>
      <c r="E180" s="2" t="s">
        <v>5056</v>
      </c>
      <c r="F180" s="2" t="s">
        <v>9833</v>
      </c>
      <c r="G180" s="2" t="s">
        <v>10599</v>
      </c>
    </row>
    <row r="181" spans="1:7" ht="43.2" x14ac:dyDescent="0.35">
      <c r="A181" s="2" t="s">
        <v>5030</v>
      </c>
      <c r="B181" s="2" t="s">
        <v>4671</v>
      </c>
      <c r="C181" s="4" t="s">
        <v>5057</v>
      </c>
      <c r="D181" s="2" t="s">
        <v>5058</v>
      </c>
      <c r="E181" s="2" t="s">
        <v>4674</v>
      </c>
      <c r="F181" s="2" t="s">
        <v>9833</v>
      </c>
      <c r="G181" s="2" t="s">
        <v>10599</v>
      </c>
    </row>
    <row r="182" spans="1:7" ht="43.2" x14ac:dyDescent="0.35">
      <c r="A182" s="2" t="s">
        <v>5030</v>
      </c>
      <c r="B182" s="2" t="s">
        <v>4671</v>
      </c>
      <c r="C182" s="4" t="s">
        <v>8402</v>
      </c>
      <c r="D182" s="2" t="s">
        <v>5059</v>
      </c>
      <c r="E182" s="2" t="s">
        <v>8403</v>
      </c>
      <c r="F182" s="2" t="s">
        <v>9833</v>
      </c>
      <c r="G182" s="2" t="s">
        <v>10599</v>
      </c>
    </row>
    <row r="183" spans="1:7" ht="43.2" x14ac:dyDescent="0.35">
      <c r="A183" s="2" t="s">
        <v>5030</v>
      </c>
      <c r="B183" s="2" t="s">
        <v>2581</v>
      </c>
      <c r="C183" s="4" t="s">
        <v>5061</v>
      </c>
      <c r="D183" s="2" t="s">
        <v>5063</v>
      </c>
      <c r="E183" s="2" t="s">
        <v>5065</v>
      </c>
      <c r="F183" s="2" t="s">
        <v>9833</v>
      </c>
      <c r="G183" s="2" t="s">
        <v>10599</v>
      </c>
    </row>
    <row r="184" spans="1:7" ht="43.2" x14ac:dyDescent="0.35">
      <c r="A184" s="2" t="s">
        <v>5030</v>
      </c>
      <c r="B184" s="2" t="s">
        <v>2581</v>
      </c>
      <c r="C184" s="4" t="s">
        <v>5062</v>
      </c>
      <c r="D184" s="2" t="s">
        <v>5064</v>
      </c>
      <c r="E184" s="2" t="s">
        <v>4681</v>
      </c>
      <c r="F184" s="2" t="s">
        <v>9833</v>
      </c>
      <c r="G184" s="2" t="s">
        <v>10599</v>
      </c>
    </row>
    <row r="185" spans="1:7" ht="43.2" x14ac:dyDescent="0.35">
      <c r="A185" s="2" t="s">
        <v>5030</v>
      </c>
      <c r="B185" s="2" t="s">
        <v>4996</v>
      </c>
      <c r="C185" s="4" t="s">
        <v>5066</v>
      </c>
      <c r="D185" s="2" t="s">
        <v>5068</v>
      </c>
      <c r="E185" s="2" t="s">
        <v>4999</v>
      </c>
      <c r="F185" s="2" t="s">
        <v>9833</v>
      </c>
      <c r="G185" s="2" t="s">
        <v>10599</v>
      </c>
    </row>
    <row r="186" spans="1:7" ht="43.2" x14ac:dyDescent="0.35">
      <c r="A186" s="2" t="s">
        <v>5030</v>
      </c>
      <c r="B186" s="2" t="s">
        <v>4996</v>
      </c>
      <c r="C186" s="4" t="s">
        <v>5067</v>
      </c>
      <c r="D186" s="2" t="s">
        <v>5069</v>
      </c>
      <c r="E186" s="2" t="s">
        <v>5070</v>
      </c>
      <c r="F186" s="2" t="s">
        <v>9833</v>
      </c>
      <c r="G186" s="2" t="s">
        <v>10599</v>
      </c>
    </row>
    <row r="187" spans="1:7" ht="43.2" x14ac:dyDescent="0.35">
      <c r="A187" s="2" t="s">
        <v>5030</v>
      </c>
      <c r="B187" s="2" t="s">
        <v>1467</v>
      </c>
      <c r="C187" s="4" t="s">
        <v>10367</v>
      </c>
      <c r="D187" s="2" t="s">
        <v>5073</v>
      </c>
      <c r="E187" s="2" t="s">
        <v>4716</v>
      </c>
      <c r="F187" s="2" t="s">
        <v>9833</v>
      </c>
      <c r="G187" s="2" t="s">
        <v>10599</v>
      </c>
    </row>
    <row r="188" spans="1:7" ht="43.2" x14ac:dyDescent="0.35">
      <c r="A188" s="2" t="s">
        <v>5030</v>
      </c>
      <c r="B188" s="2" t="s">
        <v>1467</v>
      </c>
      <c r="C188" s="4" t="s">
        <v>5071</v>
      </c>
      <c r="D188" s="2" t="s">
        <v>5074</v>
      </c>
      <c r="E188" s="2" t="s">
        <v>1925</v>
      </c>
      <c r="F188" s="2" t="s">
        <v>9833</v>
      </c>
      <c r="G188" s="2" t="s">
        <v>10599</v>
      </c>
    </row>
    <row r="189" spans="1:7" ht="43.2" x14ac:dyDescent="0.35">
      <c r="A189" s="2" t="s">
        <v>5030</v>
      </c>
      <c r="B189" s="2" t="s">
        <v>1467</v>
      </c>
      <c r="C189" s="4" t="s">
        <v>5072</v>
      </c>
      <c r="D189" s="2" t="s">
        <v>5075</v>
      </c>
      <c r="E189" s="2" t="s">
        <v>1926</v>
      </c>
      <c r="F189" s="2" t="s">
        <v>9833</v>
      </c>
      <c r="G189" s="2" t="s">
        <v>10599</v>
      </c>
    </row>
    <row r="190" spans="1:7" ht="43.2" x14ac:dyDescent="0.35">
      <c r="A190" s="2" t="s">
        <v>5030</v>
      </c>
      <c r="B190" s="2" t="s">
        <v>5079</v>
      </c>
      <c r="C190" s="4" t="s">
        <v>5076</v>
      </c>
      <c r="D190" s="2" t="s">
        <v>5080</v>
      </c>
      <c r="E190" s="2" t="s">
        <v>5083</v>
      </c>
      <c r="F190" s="2" t="s">
        <v>9833</v>
      </c>
      <c r="G190" s="2" t="s">
        <v>10599</v>
      </c>
    </row>
    <row r="191" spans="1:7" ht="43.2" x14ac:dyDescent="0.35">
      <c r="A191" s="2" t="s">
        <v>5030</v>
      </c>
      <c r="B191" s="2" t="s">
        <v>5079</v>
      </c>
      <c r="C191" s="4" t="s">
        <v>5077</v>
      </c>
      <c r="D191" s="2" t="s">
        <v>5081</v>
      </c>
      <c r="E191" s="2" t="s">
        <v>5084</v>
      </c>
      <c r="F191" s="2" t="s">
        <v>9833</v>
      </c>
      <c r="G191" s="2" t="s">
        <v>10599</v>
      </c>
    </row>
    <row r="192" spans="1:7" ht="43.2" x14ac:dyDescent="0.35">
      <c r="A192" s="2" t="s">
        <v>5030</v>
      </c>
      <c r="B192" s="2" t="s">
        <v>5079</v>
      </c>
      <c r="C192" s="4" t="s">
        <v>5078</v>
      </c>
      <c r="D192" s="2" t="s">
        <v>5082</v>
      </c>
      <c r="E192" s="2" t="s">
        <v>5085</v>
      </c>
      <c r="F192" s="2" t="s">
        <v>9833</v>
      </c>
      <c r="G192" s="2" t="s">
        <v>10599</v>
      </c>
    </row>
    <row r="193" spans="1:7" ht="43.2" x14ac:dyDescent="0.35">
      <c r="A193" s="2" t="s">
        <v>5030</v>
      </c>
      <c r="B193" s="2" t="s">
        <v>5088</v>
      </c>
      <c r="C193" s="4" t="s">
        <v>5086</v>
      </c>
      <c r="D193" s="2" t="s">
        <v>5089</v>
      </c>
      <c r="E193" s="2" t="s">
        <v>5091</v>
      </c>
      <c r="F193" s="2" t="s">
        <v>9833</v>
      </c>
      <c r="G193" s="2" t="s">
        <v>10599</v>
      </c>
    </row>
    <row r="194" spans="1:7" ht="86.4" x14ac:dyDescent="0.35">
      <c r="A194" s="2" t="s">
        <v>5030</v>
      </c>
      <c r="B194" s="2" t="s">
        <v>5088</v>
      </c>
      <c r="C194" s="4" t="s">
        <v>5087</v>
      </c>
      <c r="D194" s="2" t="s">
        <v>5090</v>
      </c>
      <c r="E194" s="2" t="s">
        <v>5092</v>
      </c>
      <c r="F194" s="2" t="s">
        <v>9833</v>
      </c>
      <c r="G194" s="2" t="s">
        <v>10599</v>
      </c>
    </row>
    <row r="195" spans="1:7" ht="43.2" x14ac:dyDescent="0.35">
      <c r="A195" s="2" t="s">
        <v>5030</v>
      </c>
      <c r="B195" s="2" t="s">
        <v>4214</v>
      </c>
      <c r="C195" s="4" t="s">
        <v>5093</v>
      </c>
      <c r="D195" s="2" t="s">
        <v>5096</v>
      </c>
      <c r="E195" s="2" t="s">
        <v>4218</v>
      </c>
      <c r="F195" s="2" t="s">
        <v>9833</v>
      </c>
      <c r="G195" s="2" t="s">
        <v>10599</v>
      </c>
    </row>
    <row r="196" spans="1:7" ht="43.2" x14ac:dyDescent="0.35">
      <c r="A196" s="2" t="s">
        <v>5030</v>
      </c>
      <c r="B196" s="2" t="s">
        <v>4214</v>
      </c>
      <c r="C196" s="4" t="s">
        <v>5094</v>
      </c>
      <c r="D196" s="2" t="s">
        <v>5097</v>
      </c>
      <c r="E196" s="2" t="s">
        <v>5099</v>
      </c>
      <c r="F196" s="2" t="s">
        <v>9833</v>
      </c>
      <c r="G196" s="2" t="s">
        <v>10599</v>
      </c>
    </row>
    <row r="197" spans="1:7" ht="43.2" x14ac:dyDescent="0.35">
      <c r="A197" s="2" t="s">
        <v>5030</v>
      </c>
      <c r="B197" s="2" t="s">
        <v>4214</v>
      </c>
      <c r="C197" s="4" t="s">
        <v>5095</v>
      </c>
      <c r="D197" s="2" t="s">
        <v>5098</v>
      </c>
      <c r="E197" s="2" t="s">
        <v>3585</v>
      </c>
      <c r="F197" s="2" t="s">
        <v>9833</v>
      </c>
      <c r="G197" s="2" t="s">
        <v>10599</v>
      </c>
    </row>
    <row r="198" spans="1:7" ht="43.2" x14ac:dyDescent="0.35">
      <c r="A198" s="2" t="s">
        <v>5030</v>
      </c>
      <c r="B198" s="2" t="s">
        <v>4223</v>
      </c>
      <c r="C198" s="4" t="s">
        <v>5100</v>
      </c>
      <c r="D198" s="2" t="s">
        <v>5102</v>
      </c>
      <c r="E198" s="2" t="s">
        <v>3601</v>
      </c>
      <c r="F198" s="2" t="s">
        <v>9833</v>
      </c>
      <c r="G198" s="2" t="s">
        <v>10599</v>
      </c>
    </row>
    <row r="199" spans="1:7" ht="43.2" x14ac:dyDescent="0.35">
      <c r="A199" s="2" t="s">
        <v>5030</v>
      </c>
      <c r="B199" s="2" t="s">
        <v>4223</v>
      </c>
      <c r="C199" s="4" t="s">
        <v>8404</v>
      </c>
      <c r="D199" s="2" t="s">
        <v>5103</v>
      </c>
      <c r="E199" s="2" t="s">
        <v>8405</v>
      </c>
      <c r="F199" s="2" t="s">
        <v>9833</v>
      </c>
      <c r="G199" s="2" t="s">
        <v>10599</v>
      </c>
    </row>
    <row r="200" spans="1:7" ht="43.2" x14ac:dyDescent="0.35">
      <c r="A200" s="2" t="s">
        <v>5030</v>
      </c>
      <c r="B200" s="2" t="s">
        <v>4223</v>
      </c>
      <c r="C200" s="4" t="s">
        <v>5101</v>
      </c>
      <c r="D200" s="2" t="s">
        <v>5104</v>
      </c>
      <c r="E200" s="2" t="s">
        <v>5105</v>
      </c>
      <c r="F200" s="2" t="s">
        <v>9833</v>
      </c>
      <c r="G200" s="2" t="s">
        <v>10599</v>
      </c>
    </row>
    <row r="201" spans="1:7" ht="43.2" x14ac:dyDescent="0.25">
      <c r="A201" s="2" t="s">
        <v>5030</v>
      </c>
      <c r="B201" s="2" t="s">
        <v>4223</v>
      </c>
      <c r="C201" s="2" t="s">
        <v>8406</v>
      </c>
      <c r="D201" s="2" t="s">
        <v>8407</v>
      </c>
      <c r="E201" s="2" t="s">
        <v>8408</v>
      </c>
      <c r="F201" s="2" t="s">
        <v>9833</v>
      </c>
      <c r="G201" s="2" t="s">
        <v>10599</v>
      </c>
    </row>
    <row r="202" spans="1:7" ht="43.2" x14ac:dyDescent="0.35">
      <c r="A202" s="2" t="s">
        <v>5030</v>
      </c>
      <c r="B202" s="2" t="s">
        <v>4228</v>
      </c>
      <c r="C202" s="4" t="s">
        <v>5106</v>
      </c>
      <c r="D202" s="2" t="s">
        <v>5108</v>
      </c>
      <c r="E202" s="2" t="s">
        <v>5110</v>
      </c>
      <c r="F202" s="2" t="s">
        <v>9833</v>
      </c>
      <c r="G202" s="2" t="s">
        <v>10599</v>
      </c>
    </row>
    <row r="203" spans="1:7" ht="43.2" x14ac:dyDescent="0.35">
      <c r="A203" s="2" t="s">
        <v>5030</v>
      </c>
      <c r="B203" s="2" t="s">
        <v>4228</v>
      </c>
      <c r="C203" s="4" t="s">
        <v>5107</v>
      </c>
      <c r="D203" s="2" t="s">
        <v>5109</v>
      </c>
      <c r="E203" s="2" t="s">
        <v>5111</v>
      </c>
      <c r="F203" s="2" t="s">
        <v>9833</v>
      </c>
      <c r="G203" s="2" t="s">
        <v>10599</v>
      </c>
    </row>
    <row r="204" spans="1:7" ht="43.2" x14ac:dyDescent="0.35">
      <c r="A204" s="2" t="s">
        <v>5030</v>
      </c>
      <c r="B204" s="2" t="s">
        <v>5115</v>
      </c>
      <c r="C204" s="4" t="s">
        <v>5112</v>
      </c>
      <c r="D204" s="2" t="s">
        <v>5116</v>
      </c>
      <c r="E204" s="2" t="s">
        <v>5119</v>
      </c>
      <c r="F204" s="2" t="s">
        <v>9833</v>
      </c>
      <c r="G204" s="2" t="s">
        <v>10599</v>
      </c>
    </row>
    <row r="205" spans="1:7" ht="43.2" x14ac:dyDescent="0.35">
      <c r="A205" s="2" t="s">
        <v>5030</v>
      </c>
      <c r="B205" s="2" t="s">
        <v>5115</v>
      </c>
      <c r="C205" s="4" t="s">
        <v>5113</v>
      </c>
      <c r="D205" s="2" t="s">
        <v>5117</v>
      </c>
      <c r="E205" s="2" t="s">
        <v>5120</v>
      </c>
      <c r="F205" s="2" t="s">
        <v>9833</v>
      </c>
      <c r="G205" s="2" t="s">
        <v>10599</v>
      </c>
    </row>
    <row r="206" spans="1:7" ht="43.2" x14ac:dyDescent="0.35">
      <c r="A206" s="2" t="s">
        <v>5030</v>
      </c>
      <c r="B206" s="2" t="s">
        <v>5115</v>
      </c>
      <c r="C206" s="4" t="s">
        <v>5114</v>
      </c>
      <c r="D206" s="2" t="s">
        <v>5118</v>
      </c>
      <c r="E206" s="2" t="s">
        <v>5121</v>
      </c>
      <c r="F206" s="2" t="s">
        <v>9833</v>
      </c>
      <c r="G206" s="2" t="s">
        <v>10599</v>
      </c>
    </row>
    <row r="207" spans="1:7" ht="43.2" x14ac:dyDescent="0.35">
      <c r="A207" s="2" t="s">
        <v>5030</v>
      </c>
      <c r="B207" s="2" t="s">
        <v>5123</v>
      </c>
      <c r="C207" s="4" t="s">
        <v>5122</v>
      </c>
      <c r="D207" s="2" t="s">
        <v>5124</v>
      </c>
      <c r="E207" s="2" t="s">
        <v>3554</v>
      </c>
      <c r="F207" s="2" t="s">
        <v>9833</v>
      </c>
      <c r="G207" s="2" t="s">
        <v>10599</v>
      </c>
    </row>
    <row r="208" spans="1:7" ht="43.2" x14ac:dyDescent="0.35">
      <c r="A208" s="2" t="s">
        <v>5030</v>
      </c>
      <c r="B208" s="2" t="s">
        <v>5123</v>
      </c>
      <c r="C208" s="4" t="s">
        <v>8409</v>
      </c>
      <c r="D208" s="2" t="s">
        <v>5125</v>
      </c>
      <c r="E208" s="2" t="s">
        <v>8410</v>
      </c>
      <c r="F208" s="2" t="s">
        <v>9833</v>
      </c>
      <c r="G208" s="2" t="s">
        <v>10599</v>
      </c>
    </row>
    <row r="209" spans="1:7" ht="57.6" x14ac:dyDescent="0.25">
      <c r="A209" s="2" t="s">
        <v>5030</v>
      </c>
      <c r="B209" s="2" t="s">
        <v>5123</v>
      </c>
      <c r="C209" s="2" t="s">
        <v>8411</v>
      </c>
      <c r="D209" s="2" t="s">
        <v>8412</v>
      </c>
      <c r="E209" s="2" t="s">
        <v>8413</v>
      </c>
      <c r="F209" s="2" t="s">
        <v>9833</v>
      </c>
      <c r="G209" s="2" t="s">
        <v>10599</v>
      </c>
    </row>
    <row r="210" spans="1:7" ht="43.2" x14ac:dyDescent="0.25">
      <c r="A210" s="2" t="s">
        <v>5127</v>
      </c>
      <c r="B210" s="2" t="s">
        <v>4654</v>
      </c>
      <c r="C210" s="2" t="s">
        <v>5126</v>
      </c>
      <c r="D210" s="2" t="s">
        <v>5128</v>
      </c>
      <c r="E210" s="2" t="s">
        <v>4656</v>
      </c>
      <c r="F210" s="2" t="s">
        <v>188</v>
      </c>
      <c r="G210" s="2" t="s">
        <v>10599</v>
      </c>
    </row>
    <row r="211" spans="1:7" ht="43.2" x14ac:dyDescent="0.35">
      <c r="A211" s="2" t="s">
        <v>5127</v>
      </c>
      <c r="B211" s="2" t="s">
        <v>4658</v>
      </c>
      <c r="C211" s="4" t="s">
        <v>5129</v>
      </c>
      <c r="D211" s="2" t="s">
        <v>5130</v>
      </c>
      <c r="E211" s="2" t="s">
        <v>4666</v>
      </c>
      <c r="F211" s="2" t="s">
        <v>188</v>
      </c>
      <c r="G211" s="2" t="s">
        <v>10599</v>
      </c>
    </row>
    <row r="212" spans="1:7" ht="43.2" x14ac:dyDescent="0.35">
      <c r="A212" s="2" t="s">
        <v>5127</v>
      </c>
      <c r="B212" s="2" t="s">
        <v>4658</v>
      </c>
      <c r="C212" s="4" t="s">
        <v>9718</v>
      </c>
      <c r="D212" s="2" t="s">
        <v>5131</v>
      </c>
      <c r="E212" s="2" t="s">
        <v>4667</v>
      </c>
      <c r="F212" s="2" t="s">
        <v>188</v>
      </c>
      <c r="G212" s="2" t="s">
        <v>10599</v>
      </c>
    </row>
    <row r="213" spans="1:7" ht="43.2" x14ac:dyDescent="0.35">
      <c r="A213" s="2" t="s">
        <v>5127</v>
      </c>
      <c r="B213" s="2" t="s">
        <v>4658</v>
      </c>
      <c r="C213" s="4" t="s">
        <v>9719</v>
      </c>
      <c r="D213" s="2" t="s">
        <v>5132</v>
      </c>
      <c r="E213" s="2" t="s">
        <v>2306</v>
      </c>
      <c r="F213" s="2" t="s">
        <v>188</v>
      </c>
      <c r="G213" s="2" t="s">
        <v>10599</v>
      </c>
    </row>
    <row r="214" spans="1:7" ht="43.2" x14ac:dyDescent="0.35">
      <c r="A214" s="2" t="s">
        <v>5127</v>
      </c>
      <c r="B214" s="2" t="s">
        <v>4658</v>
      </c>
      <c r="C214" s="4" t="s">
        <v>9720</v>
      </c>
      <c r="D214" s="2" t="s">
        <v>5133</v>
      </c>
      <c r="E214" s="2" t="s">
        <v>2307</v>
      </c>
      <c r="F214" s="2" t="s">
        <v>188</v>
      </c>
      <c r="G214" s="2" t="s">
        <v>10599</v>
      </c>
    </row>
    <row r="215" spans="1:7" ht="43.2" x14ac:dyDescent="0.35">
      <c r="A215" s="2" t="s">
        <v>5127</v>
      </c>
      <c r="B215" s="2" t="s">
        <v>4658</v>
      </c>
      <c r="C215" s="4" t="s">
        <v>9721</v>
      </c>
      <c r="D215" s="2" t="s">
        <v>5134</v>
      </c>
      <c r="E215" s="2" t="s">
        <v>2308</v>
      </c>
      <c r="F215" s="2" t="s">
        <v>188</v>
      </c>
      <c r="G215" s="2" t="s">
        <v>10599</v>
      </c>
    </row>
    <row r="216" spans="1:7" ht="43.2" x14ac:dyDescent="0.35">
      <c r="A216" s="2" t="s">
        <v>5127</v>
      </c>
      <c r="B216" s="2" t="s">
        <v>4658</v>
      </c>
      <c r="C216" s="4" t="s">
        <v>9722</v>
      </c>
      <c r="D216" s="2" t="s">
        <v>5135</v>
      </c>
      <c r="E216" s="2" t="s">
        <v>2309</v>
      </c>
      <c r="F216" s="2" t="s">
        <v>188</v>
      </c>
      <c r="G216" s="2" t="s">
        <v>10599</v>
      </c>
    </row>
    <row r="217" spans="1:7" ht="43.2" x14ac:dyDescent="0.35">
      <c r="A217" s="2" t="s">
        <v>5127</v>
      </c>
      <c r="B217" s="2" t="s">
        <v>4658</v>
      </c>
      <c r="C217" s="4" t="s">
        <v>9723</v>
      </c>
      <c r="D217" s="2" t="s">
        <v>5136</v>
      </c>
      <c r="E217" s="2" t="s">
        <v>4668</v>
      </c>
      <c r="F217" s="2" t="s">
        <v>188</v>
      </c>
      <c r="G217" s="2" t="s">
        <v>10599</v>
      </c>
    </row>
    <row r="218" spans="1:7" ht="43.2" x14ac:dyDescent="0.35">
      <c r="A218" s="2" t="s">
        <v>5127</v>
      </c>
      <c r="B218" s="2" t="s">
        <v>2581</v>
      </c>
      <c r="C218" s="4" t="s">
        <v>5137</v>
      </c>
      <c r="D218" s="2" t="s">
        <v>5139</v>
      </c>
      <c r="E218" s="2" t="s">
        <v>4680</v>
      </c>
      <c r="F218" s="2" t="s">
        <v>188</v>
      </c>
      <c r="G218" s="2" t="s">
        <v>10599</v>
      </c>
    </row>
    <row r="219" spans="1:7" ht="43.2" x14ac:dyDescent="0.35">
      <c r="A219" s="2" t="s">
        <v>5127</v>
      </c>
      <c r="B219" s="2" t="s">
        <v>2581</v>
      </c>
      <c r="C219" s="4" t="s">
        <v>5138</v>
      </c>
      <c r="D219" s="2" t="s">
        <v>5140</v>
      </c>
      <c r="E219" s="2" t="s">
        <v>4681</v>
      </c>
      <c r="F219" s="2" t="s">
        <v>188</v>
      </c>
      <c r="G219" s="2" t="s">
        <v>10599</v>
      </c>
    </row>
    <row r="220" spans="1:7" ht="43.2" x14ac:dyDescent="0.35">
      <c r="A220" s="2" t="s">
        <v>5127</v>
      </c>
      <c r="B220" s="2" t="s">
        <v>4671</v>
      </c>
      <c r="C220" s="4" t="s">
        <v>5141</v>
      </c>
      <c r="D220" s="2" t="s">
        <v>5143</v>
      </c>
      <c r="E220" s="2" t="s">
        <v>4674</v>
      </c>
      <c r="F220" s="2" t="s">
        <v>188</v>
      </c>
      <c r="G220" s="2" t="s">
        <v>10599</v>
      </c>
    </row>
    <row r="221" spans="1:7" ht="43.2" x14ac:dyDescent="0.35">
      <c r="A221" s="2" t="s">
        <v>5127</v>
      </c>
      <c r="B221" s="2" t="s">
        <v>4671</v>
      </c>
      <c r="C221" s="4" t="s">
        <v>5142</v>
      </c>
      <c r="D221" s="2" t="s">
        <v>5144</v>
      </c>
      <c r="E221" s="2" t="s">
        <v>5145</v>
      </c>
      <c r="F221" s="2" t="s">
        <v>188</v>
      </c>
      <c r="G221" s="2" t="s">
        <v>10599</v>
      </c>
    </row>
    <row r="222" spans="1:7" ht="43.2" x14ac:dyDescent="0.25">
      <c r="A222" s="2" t="s">
        <v>5127</v>
      </c>
      <c r="B222" s="2" t="s">
        <v>5147</v>
      </c>
      <c r="C222" s="2" t="s">
        <v>5146</v>
      </c>
      <c r="D222" s="2" t="s">
        <v>5148</v>
      </c>
      <c r="E222" s="2" t="s">
        <v>5149</v>
      </c>
      <c r="F222" s="2" t="s">
        <v>188</v>
      </c>
      <c r="G222" s="2" t="s">
        <v>10599</v>
      </c>
    </row>
    <row r="223" spans="1:7" ht="43.2" x14ac:dyDescent="0.35">
      <c r="A223" s="2" t="s">
        <v>5127</v>
      </c>
      <c r="B223" s="2" t="s">
        <v>5152</v>
      </c>
      <c r="C223" s="4" t="s">
        <v>5150</v>
      </c>
      <c r="D223" s="2" t="s">
        <v>5153</v>
      </c>
      <c r="E223" s="2" t="s">
        <v>5155</v>
      </c>
      <c r="F223" s="2" t="s">
        <v>188</v>
      </c>
      <c r="G223" s="2" t="s">
        <v>10599</v>
      </c>
    </row>
    <row r="224" spans="1:7" ht="86.4" x14ac:dyDescent="0.35">
      <c r="A224" s="2" t="s">
        <v>5127</v>
      </c>
      <c r="B224" s="2" t="s">
        <v>5152</v>
      </c>
      <c r="C224" s="4" t="s">
        <v>5151</v>
      </c>
      <c r="D224" s="2" t="s">
        <v>5154</v>
      </c>
      <c r="E224" s="2" t="s">
        <v>5156</v>
      </c>
      <c r="F224" s="2" t="s">
        <v>188</v>
      </c>
      <c r="G224" s="2" t="s">
        <v>10599</v>
      </c>
    </row>
    <row r="225" spans="1:7" ht="43.2" x14ac:dyDescent="0.35">
      <c r="A225" s="2" t="s">
        <v>5127</v>
      </c>
      <c r="B225" s="2" t="s">
        <v>5158</v>
      </c>
      <c r="C225" s="4" t="s">
        <v>5157</v>
      </c>
      <c r="D225" s="2" t="s">
        <v>5159</v>
      </c>
      <c r="E225" s="2" t="s">
        <v>5161</v>
      </c>
      <c r="F225" s="2" t="s">
        <v>188</v>
      </c>
      <c r="G225" s="2" t="s">
        <v>10599</v>
      </c>
    </row>
    <row r="226" spans="1:7" ht="43.2" x14ac:dyDescent="0.35">
      <c r="A226" s="2" t="s">
        <v>5127</v>
      </c>
      <c r="B226" s="2" t="s">
        <v>5158</v>
      </c>
      <c r="C226" s="4" t="s">
        <v>9724</v>
      </c>
      <c r="D226" s="2" t="s">
        <v>5160</v>
      </c>
      <c r="E226" s="2" t="s">
        <v>5162</v>
      </c>
      <c r="F226" s="2" t="s">
        <v>188</v>
      </c>
      <c r="G226" s="2" t="s">
        <v>10599</v>
      </c>
    </row>
    <row r="227" spans="1:7" ht="57.6" x14ac:dyDescent="0.35">
      <c r="A227" s="2" t="s">
        <v>5127</v>
      </c>
      <c r="B227" s="2" t="s">
        <v>1467</v>
      </c>
      <c r="C227" s="4" t="s">
        <v>10368</v>
      </c>
      <c r="D227" s="2" t="s">
        <v>5164</v>
      </c>
      <c r="E227" s="2" t="s">
        <v>4927</v>
      </c>
      <c r="F227" s="2" t="s">
        <v>188</v>
      </c>
      <c r="G227" s="2" t="s">
        <v>10599</v>
      </c>
    </row>
    <row r="228" spans="1:7" ht="43.2" x14ac:dyDescent="0.35">
      <c r="A228" s="2" t="s">
        <v>5127</v>
      </c>
      <c r="B228" s="2" t="s">
        <v>1467</v>
      </c>
      <c r="C228" s="4" t="s">
        <v>5163</v>
      </c>
      <c r="D228" s="2" t="s">
        <v>5165</v>
      </c>
      <c r="E228" s="2" t="s">
        <v>1925</v>
      </c>
      <c r="F228" s="2" t="s">
        <v>188</v>
      </c>
      <c r="G228" s="2" t="s">
        <v>10599</v>
      </c>
    </row>
    <row r="229" spans="1:7" ht="43.2" x14ac:dyDescent="0.35">
      <c r="A229" s="2" t="s">
        <v>5127</v>
      </c>
      <c r="B229" s="2" t="s">
        <v>1467</v>
      </c>
      <c r="C229" s="4" t="s">
        <v>9725</v>
      </c>
      <c r="D229" s="2" t="s">
        <v>5166</v>
      </c>
      <c r="E229" s="2" t="s">
        <v>1926</v>
      </c>
      <c r="F229" s="2" t="s">
        <v>188</v>
      </c>
      <c r="G229" s="2" t="s">
        <v>10599</v>
      </c>
    </row>
    <row r="230" spans="1:7" ht="43.2" x14ac:dyDescent="0.35">
      <c r="A230" s="2" t="s">
        <v>5127</v>
      </c>
      <c r="B230" s="2" t="s">
        <v>5168</v>
      </c>
      <c r="C230" s="4" t="s">
        <v>5167</v>
      </c>
      <c r="D230" s="2" t="s">
        <v>5169</v>
      </c>
      <c r="E230" s="2" t="s">
        <v>5170</v>
      </c>
      <c r="F230" s="2" t="s">
        <v>188</v>
      </c>
      <c r="G230" s="2" t="s">
        <v>10599</v>
      </c>
    </row>
    <row r="231" spans="1:7" ht="43.2" x14ac:dyDescent="0.35">
      <c r="A231" s="2" t="s">
        <v>5127</v>
      </c>
      <c r="B231" s="2" t="s">
        <v>5173</v>
      </c>
      <c r="C231" s="4" t="s">
        <v>5171</v>
      </c>
      <c r="D231" s="2" t="s">
        <v>5174</v>
      </c>
      <c r="E231" s="2" t="s">
        <v>5176</v>
      </c>
      <c r="F231" s="2" t="s">
        <v>188</v>
      </c>
      <c r="G231" s="2" t="s">
        <v>10599</v>
      </c>
    </row>
    <row r="232" spans="1:7" ht="43.2" x14ac:dyDescent="0.35">
      <c r="A232" s="2" t="s">
        <v>5127</v>
      </c>
      <c r="B232" s="2" t="s">
        <v>5173</v>
      </c>
      <c r="C232" s="4" t="s">
        <v>5172</v>
      </c>
      <c r="D232" s="2" t="s">
        <v>5175</v>
      </c>
      <c r="E232" s="2" t="s">
        <v>5177</v>
      </c>
      <c r="F232" s="2" t="s">
        <v>188</v>
      </c>
      <c r="G232" s="2" t="s">
        <v>10599</v>
      </c>
    </row>
    <row r="233" spans="1:7" ht="43.2" x14ac:dyDescent="0.35">
      <c r="A233" s="2" t="s">
        <v>5127</v>
      </c>
      <c r="B233" s="2" t="s">
        <v>589</v>
      </c>
      <c r="C233" s="4" t="s">
        <v>5178</v>
      </c>
      <c r="D233" s="2" t="s">
        <v>5179</v>
      </c>
      <c r="E233" s="2" t="s">
        <v>5181</v>
      </c>
      <c r="F233" s="2" t="s">
        <v>188</v>
      </c>
      <c r="G233" s="2" t="s">
        <v>10599</v>
      </c>
    </row>
    <row r="234" spans="1:7" ht="43.2" x14ac:dyDescent="0.35">
      <c r="A234" s="2" t="s">
        <v>5127</v>
      </c>
      <c r="B234" s="2" t="s">
        <v>589</v>
      </c>
      <c r="C234" s="4" t="s">
        <v>8649</v>
      </c>
      <c r="D234" s="2" t="s">
        <v>5180</v>
      </c>
      <c r="E234" s="2" t="s">
        <v>8650</v>
      </c>
      <c r="F234" s="2" t="s">
        <v>188</v>
      </c>
      <c r="G234" s="2" t="s">
        <v>10599</v>
      </c>
    </row>
    <row r="235" spans="1:7" ht="43.2" x14ac:dyDescent="0.35">
      <c r="A235" s="2" t="s">
        <v>5127</v>
      </c>
      <c r="B235" s="2" t="s">
        <v>5184</v>
      </c>
      <c r="C235" s="4" t="s">
        <v>5182</v>
      </c>
      <c r="D235" s="2" t="s">
        <v>5185</v>
      </c>
      <c r="E235" s="2" t="s">
        <v>5187</v>
      </c>
      <c r="F235" s="2" t="s">
        <v>188</v>
      </c>
      <c r="G235" s="2" t="s">
        <v>10599</v>
      </c>
    </row>
    <row r="236" spans="1:7" ht="43.2" x14ac:dyDescent="0.35">
      <c r="A236" s="2" t="s">
        <v>5127</v>
      </c>
      <c r="B236" s="2" t="s">
        <v>5184</v>
      </c>
      <c r="C236" s="4" t="s">
        <v>5183</v>
      </c>
      <c r="D236" s="2" t="s">
        <v>5186</v>
      </c>
      <c r="E236" s="2" t="s">
        <v>5188</v>
      </c>
      <c r="F236" s="2" t="s">
        <v>188</v>
      </c>
      <c r="G236" s="2" t="s">
        <v>10599</v>
      </c>
    </row>
    <row r="237" spans="1:7" ht="43.2" x14ac:dyDescent="0.25">
      <c r="A237" s="2" t="s">
        <v>5127</v>
      </c>
      <c r="B237" s="2" t="s">
        <v>609</v>
      </c>
      <c r="C237" s="2" t="s">
        <v>5189</v>
      </c>
      <c r="D237" s="2" t="s">
        <v>5190</v>
      </c>
      <c r="E237" s="2" t="s">
        <v>5191</v>
      </c>
      <c r="F237" s="2" t="s">
        <v>188</v>
      </c>
      <c r="G237" s="2" t="s">
        <v>10599</v>
      </c>
    </row>
    <row r="238" spans="1:7" ht="43.2" x14ac:dyDescent="0.35">
      <c r="A238" s="2" t="s">
        <v>8459</v>
      </c>
      <c r="B238" s="2" t="s">
        <v>4654</v>
      </c>
      <c r="C238" s="8" t="s">
        <v>8460</v>
      </c>
      <c r="D238" s="4" t="s">
        <v>8461</v>
      </c>
      <c r="E238" s="4" t="s">
        <v>4656</v>
      </c>
      <c r="F238" s="2" t="s">
        <v>188</v>
      </c>
      <c r="G238" s="2" t="s">
        <v>10599</v>
      </c>
    </row>
    <row r="239" spans="1:7" ht="28.8" x14ac:dyDescent="0.35">
      <c r="A239" s="2" t="s">
        <v>8459</v>
      </c>
      <c r="B239" s="2" t="s">
        <v>4658</v>
      </c>
      <c r="C239" s="8" t="s">
        <v>8462</v>
      </c>
      <c r="D239" s="9" t="s">
        <v>8463</v>
      </c>
      <c r="E239" s="4" t="s">
        <v>7936</v>
      </c>
      <c r="F239" s="2" t="s">
        <v>188</v>
      </c>
      <c r="G239" s="2" t="s">
        <v>10599</v>
      </c>
    </row>
    <row r="240" spans="1:7" ht="43.2" x14ac:dyDescent="0.35">
      <c r="A240" s="2" t="s">
        <v>8459</v>
      </c>
      <c r="B240" s="2" t="s">
        <v>4658</v>
      </c>
      <c r="C240" s="8" t="s">
        <v>9726</v>
      </c>
      <c r="D240" s="9" t="s">
        <v>8464</v>
      </c>
      <c r="E240" s="4" t="s">
        <v>4667</v>
      </c>
      <c r="F240" s="2" t="s">
        <v>188</v>
      </c>
      <c r="G240" s="2" t="s">
        <v>10599</v>
      </c>
    </row>
    <row r="241" spans="1:7" ht="43.2" x14ac:dyDescent="0.35">
      <c r="A241" s="2" t="s">
        <v>8459</v>
      </c>
      <c r="B241" s="2" t="s">
        <v>4658</v>
      </c>
      <c r="C241" s="8" t="s">
        <v>9727</v>
      </c>
      <c r="D241" s="9" t="s">
        <v>8465</v>
      </c>
      <c r="E241" s="4" t="s">
        <v>2306</v>
      </c>
      <c r="F241" s="2" t="s">
        <v>188</v>
      </c>
      <c r="G241" s="2" t="s">
        <v>10599</v>
      </c>
    </row>
    <row r="242" spans="1:7" ht="28.8" x14ac:dyDescent="0.35">
      <c r="A242" s="2" t="s">
        <v>8459</v>
      </c>
      <c r="B242" s="2" t="s">
        <v>4658</v>
      </c>
      <c r="C242" s="8" t="s">
        <v>9728</v>
      </c>
      <c r="D242" s="9" t="s">
        <v>8466</v>
      </c>
      <c r="E242" s="4" t="s">
        <v>8467</v>
      </c>
      <c r="F242" s="2" t="s">
        <v>188</v>
      </c>
      <c r="G242" s="2" t="s">
        <v>10599</v>
      </c>
    </row>
    <row r="243" spans="1:7" ht="28.8" x14ac:dyDescent="0.35">
      <c r="A243" s="2" t="s">
        <v>8459</v>
      </c>
      <c r="B243" s="2" t="s">
        <v>4658</v>
      </c>
      <c r="C243" s="8" t="s">
        <v>9729</v>
      </c>
      <c r="D243" s="9" t="s">
        <v>8468</v>
      </c>
      <c r="E243" s="4" t="s">
        <v>2308</v>
      </c>
      <c r="F243" s="2" t="s">
        <v>188</v>
      </c>
      <c r="G243" s="2" t="s">
        <v>10599</v>
      </c>
    </row>
    <row r="244" spans="1:7" ht="43.2" x14ac:dyDescent="0.35">
      <c r="A244" s="2" t="s">
        <v>8459</v>
      </c>
      <c r="B244" s="2" t="s">
        <v>4658</v>
      </c>
      <c r="C244" s="8" t="s">
        <v>9730</v>
      </c>
      <c r="D244" s="9" t="s">
        <v>8469</v>
      </c>
      <c r="E244" s="4" t="s">
        <v>2309</v>
      </c>
      <c r="F244" s="2" t="s">
        <v>188</v>
      </c>
      <c r="G244" s="2" t="s">
        <v>10599</v>
      </c>
    </row>
    <row r="245" spans="1:7" ht="43.2" x14ac:dyDescent="0.35">
      <c r="A245" s="2" t="s">
        <v>8459</v>
      </c>
      <c r="B245" s="2" t="s">
        <v>4658</v>
      </c>
      <c r="C245" s="8" t="s">
        <v>9731</v>
      </c>
      <c r="D245" s="9" t="s">
        <v>8470</v>
      </c>
      <c r="E245" s="4" t="s">
        <v>4668</v>
      </c>
      <c r="F245" s="2" t="s">
        <v>188</v>
      </c>
      <c r="G245" s="2" t="s">
        <v>10599</v>
      </c>
    </row>
    <row r="246" spans="1:7" ht="28.8" x14ac:dyDescent="0.35">
      <c r="A246" s="2" t="s">
        <v>8459</v>
      </c>
      <c r="B246" s="2" t="s">
        <v>4671</v>
      </c>
      <c r="C246" s="8" t="s">
        <v>8471</v>
      </c>
      <c r="D246" s="9" t="s">
        <v>8472</v>
      </c>
      <c r="E246" s="4" t="s">
        <v>4674</v>
      </c>
      <c r="F246" s="2" t="s">
        <v>188</v>
      </c>
      <c r="G246" s="2" t="s">
        <v>10599</v>
      </c>
    </row>
    <row r="247" spans="1:7" ht="28.8" x14ac:dyDescent="0.35">
      <c r="A247" s="2" t="s">
        <v>8459</v>
      </c>
      <c r="B247" s="2" t="s">
        <v>4671</v>
      </c>
      <c r="C247" s="8" t="s">
        <v>8473</v>
      </c>
      <c r="D247" s="9" t="s">
        <v>8474</v>
      </c>
      <c r="E247" s="4" t="s">
        <v>7791</v>
      </c>
      <c r="F247" s="2" t="s">
        <v>188</v>
      </c>
      <c r="G247" s="2" t="s">
        <v>10599</v>
      </c>
    </row>
    <row r="248" spans="1:7" ht="28.8" x14ac:dyDescent="0.35">
      <c r="A248" s="2" t="s">
        <v>8459</v>
      </c>
      <c r="B248" s="2" t="s">
        <v>2581</v>
      </c>
      <c r="C248" s="8" t="s">
        <v>8475</v>
      </c>
      <c r="D248" s="9" t="s">
        <v>8476</v>
      </c>
      <c r="E248" s="4" t="s">
        <v>4680</v>
      </c>
      <c r="F248" s="2" t="s">
        <v>188</v>
      </c>
      <c r="G248" s="2" t="s">
        <v>10599</v>
      </c>
    </row>
    <row r="249" spans="1:7" ht="28.8" x14ac:dyDescent="0.35">
      <c r="A249" s="2" t="s">
        <v>8459</v>
      </c>
      <c r="B249" s="2" t="s">
        <v>2581</v>
      </c>
      <c r="C249" s="8" t="s">
        <v>8477</v>
      </c>
      <c r="D249" s="9" t="s">
        <v>8478</v>
      </c>
      <c r="E249" s="4" t="s">
        <v>4681</v>
      </c>
      <c r="F249" s="2" t="s">
        <v>188</v>
      </c>
      <c r="G249" s="2" t="s">
        <v>10599</v>
      </c>
    </row>
    <row r="250" spans="1:7" ht="57.6" x14ac:dyDescent="0.35">
      <c r="A250" s="2" t="s">
        <v>8459</v>
      </c>
      <c r="B250" s="2" t="s">
        <v>1467</v>
      </c>
      <c r="C250" s="2" t="s">
        <v>10441</v>
      </c>
      <c r="D250" s="10" t="s">
        <v>8479</v>
      </c>
      <c r="E250" s="11" t="s">
        <v>4927</v>
      </c>
      <c r="F250" s="2" t="s">
        <v>188</v>
      </c>
      <c r="G250" s="2" t="s">
        <v>10599</v>
      </c>
    </row>
    <row r="251" spans="1:7" ht="28.8" x14ac:dyDescent="0.35">
      <c r="A251" s="2" t="s">
        <v>8459</v>
      </c>
      <c r="B251" s="2" t="s">
        <v>1467</v>
      </c>
      <c r="C251" s="8" t="s">
        <v>8480</v>
      </c>
      <c r="D251" s="9" t="s">
        <v>8481</v>
      </c>
      <c r="E251" s="4" t="s">
        <v>1925</v>
      </c>
      <c r="F251" s="2" t="s">
        <v>188</v>
      </c>
      <c r="G251" s="2" t="s">
        <v>10599</v>
      </c>
    </row>
    <row r="252" spans="1:7" ht="28.8" x14ac:dyDescent="0.35">
      <c r="A252" s="2" t="s">
        <v>8459</v>
      </c>
      <c r="B252" s="2" t="s">
        <v>1467</v>
      </c>
      <c r="C252" s="8" t="s">
        <v>9732</v>
      </c>
      <c r="D252" s="9" t="s">
        <v>8482</v>
      </c>
      <c r="E252" s="4" t="s">
        <v>8483</v>
      </c>
      <c r="F252" s="2" t="s">
        <v>188</v>
      </c>
      <c r="G252" s="2" t="s">
        <v>10599</v>
      </c>
    </row>
    <row r="253" spans="1:7" ht="43.2" x14ac:dyDescent="0.25">
      <c r="A253" s="2" t="s">
        <v>5192</v>
      </c>
      <c r="B253" s="2" t="s">
        <v>4654</v>
      </c>
      <c r="C253" s="2" t="s">
        <v>5193</v>
      </c>
      <c r="D253" s="2" t="s">
        <v>5194</v>
      </c>
      <c r="E253" s="2" t="s">
        <v>4656</v>
      </c>
      <c r="F253" s="2" t="s">
        <v>188</v>
      </c>
      <c r="G253" s="2" t="s">
        <v>10599</v>
      </c>
    </row>
    <row r="254" spans="1:7" ht="43.2" x14ac:dyDescent="0.35">
      <c r="A254" s="2" t="s">
        <v>5192</v>
      </c>
      <c r="B254" s="2" t="s">
        <v>4658</v>
      </c>
      <c r="C254" s="4" t="s">
        <v>5195</v>
      </c>
      <c r="D254" s="2" t="s">
        <v>5202</v>
      </c>
      <c r="E254" s="2" t="s">
        <v>4666</v>
      </c>
      <c r="F254" s="2" t="s">
        <v>188</v>
      </c>
      <c r="G254" s="2" t="s">
        <v>10599</v>
      </c>
    </row>
    <row r="255" spans="1:7" ht="43.2" x14ac:dyDescent="0.35">
      <c r="A255" s="2" t="s">
        <v>5192</v>
      </c>
      <c r="B255" s="2" t="s">
        <v>4658</v>
      </c>
      <c r="C255" s="4" t="s">
        <v>5196</v>
      </c>
      <c r="D255" s="2" t="s">
        <v>5203</v>
      </c>
      <c r="E255" s="2" t="s">
        <v>4667</v>
      </c>
      <c r="F255" s="2" t="s">
        <v>188</v>
      </c>
      <c r="G255" s="2" t="s">
        <v>10599</v>
      </c>
    </row>
    <row r="256" spans="1:7" ht="43.2" x14ac:dyDescent="0.35">
      <c r="A256" s="2" t="s">
        <v>5192</v>
      </c>
      <c r="B256" s="2" t="s">
        <v>4658</v>
      </c>
      <c r="C256" s="4" t="s">
        <v>5197</v>
      </c>
      <c r="D256" s="2" t="s">
        <v>5204</v>
      </c>
      <c r="E256" s="2" t="s">
        <v>2306</v>
      </c>
      <c r="F256" s="2" t="s">
        <v>188</v>
      </c>
      <c r="G256" s="2" t="s">
        <v>10599</v>
      </c>
    </row>
    <row r="257" spans="1:7" ht="43.2" x14ac:dyDescent="0.35">
      <c r="A257" s="2" t="s">
        <v>5192</v>
      </c>
      <c r="B257" s="2" t="s">
        <v>4658</v>
      </c>
      <c r="C257" s="4" t="s">
        <v>5198</v>
      </c>
      <c r="D257" s="2" t="s">
        <v>5205</v>
      </c>
      <c r="E257" s="2" t="s">
        <v>2307</v>
      </c>
      <c r="F257" s="2" t="s">
        <v>188</v>
      </c>
      <c r="G257" s="2" t="s">
        <v>10599</v>
      </c>
    </row>
    <row r="258" spans="1:7" ht="43.2" x14ac:dyDescent="0.35">
      <c r="A258" s="2" t="s">
        <v>5192</v>
      </c>
      <c r="B258" s="2" t="s">
        <v>4658</v>
      </c>
      <c r="C258" s="4" t="s">
        <v>5199</v>
      </c>
      <c r="D258" s="2" t="s">
        <v>5206</v>
      </c>
      <c r="E258" s="2" t="s">
        <v>2308</v>
      </c>
      <c r="F258" s="2" t="s">
        <v>188</v>
      </c>
      <c r="G258" s="2" t="s">
        <v>10599</v>
      </c>
    </row>
    <row r="259" spans="1:7" ht="43.2" x14ac:dyDescent="0.35">
      <c r="A259" s="2" t="s">
        <v>5192</v>
      </c>
      <c r="B259" s="2" t="s">
        <v>4658</v>
      </c>
      <c r="C259" s="4" t="s">
        <v>5200</v>
      </c>
      <c r="D259" s="2" t="s">
        <v>5207</v>
      </c>
      <c r="E259" s="2" t="s">
        <v>2309</v>
      </c>
      <c r="F259" s="2" t="s">
        <v>188</v>
      </c>
      <c r="G259" s="2" t="s">
        <v>10599</v>
      </c>
    </row>
    <row r="260" spans="1:7" ht="43.2" x14ac:dyDescent="0.35">
      <c r="A260" s="2" t="s">
        <v>5192</v>
      </c>
      <c r="B260" s="2" t="s">
        <v>4658</v>
      </c>
      <c r="C260" s="4" t="s">
        <v>5201</v>
      </c>
      <c r="D260" s="2" t="s">
        <v>5208</v>
      </c>
      <c r="E260" s="2" t="s">
        <v>2310</v>
      </c>
      <c r="F260" s="2" t="s">
        <v>188</v>
      </c>
      <c r="G260" s="2" t="s">
        <v>10599</v>
      </c>
    </row>
    <row r="261" spans="1:7" ht="43.2" x14ac:dyDescent="0.35">
      <c r="A261" s="2" t="s">
        <v>5192</v>
      </c>
      <c r="B261" s="2" t="s">
        <v>5047</v>
      </c>
      <c r="C261" s="4" t="s">
        <v>5209</v>
      </c>
      <c r="D261" s="2" t="s">
        <v>5210</v>
      </c>
      <c r="E261" s="2" t="s">
        <v>5049</v>
      </c>
      <c r="F261" s="2" t="s">
        <v>188</v>
      </c>
      <c r="G261" s="2" t="s">
        <v>10599</v>
      </c>
    </row>
    <row r="262" spans="1:7" ht="43.2" x14ac:dyDescent="0.35">
      <c r="A262" s="2" t="s">
        <v>5192</v>
      </c>
      <c r="B262" s="2" t="s">
        <v>4671</v>
      </c>
      <c r="C262" s="4" t="s">
        <v>5211</v>
      </c>
      <c r="D262" s="2" t="s">
        <v>5213</v>
      </c>
      <c r="E262" s="2" t="s">
        <v>4674</v>
      </c>
      <c r="F262" s="2" t="s">
        <v>188</v>
      </c>
      <c r="G262" s="2" t="s">
        <v>10599</v>
      </c>
    </row>
    <row r="263" spans="1:7" ht="43.2" x14ac:dyDescent="0.35">
      <c r="A263" s="2" t="s">
        <v>5192</v>
      </c>
      <c r="B263" s="2" t="s">
        <v>4671</v>
      </c>
      <c r="C263" s="4" t="s">
        <v>5212</v>
      </c>
      <c r="D263" s="2" t="s">
        <v>5214</v>
      </c>
      <c r="E263" s="2" t="s">
        <v>5060</v>
      </c>
      <c r="F263" s="2" t="s">
        <v>188</v>
      </c>
      <c r="G263" s="2" t="s">
        <v>10599</v>
      </c>
    </row>
    <row r="264" spans="1:7" ht="43.2" x14ac:dyDescent="0.35">
      <c r="A264" s="2" t="s">
        <v>5192</v>
      </c>
      <c r="B264" s="2" t="s">
        <v>2581</v>
      </c>
      <c r="C264" s="4" t="s">
        <v>5215</v>
      </c>
      <c r="D264" s="2" t="s">
        <v>5217</v>
      </c>
      <c r="E264" s="2" t="s">
        <v>4680</v>
      </c>
      <c r="F264" s="2" t="s">
        <v>188</v>
      </c>
      <c r="G264" s="2" t="s">
        <v>10599</v>
      </c>
    </row>
    <row r="265" spans="1:7" ht="43.2" x14ac:dyDescent="0.35">
      <c r="A265" s="2" t="s">
        <v>5192</v>
      </c>
      <c r="B265" s="2" t="s">
        <v>2581</v>
      </c>
      <c r="C265" s="4" t="s">
        <v>5216</v>
      </c>
      <c r="D265" s="2" t="s">
        <v>5218</v>
      </c>
      <c r="E265" s="2" t="s">
        <v>4681</v>
      </c>
      <c r="F265" s="2" t="s">
        <v>188</v>
      </c>
      <c r="G265" s="2" t="s">
        <v>10599</v>
      </c>
    </row>
    <row r="266" spans="1:7" ht="43.2" x14ac:dyDescent="0.35">
      <c r="A266" s="2" t="s">
        <v>5192</v>
      </c>
      <c r="B266" s="2" t="s">
        <v>5221</v>
      </c>
      <c r="C266" s="4" t="s">
        <v>5219</v>
      </c>
      <c r="D266" s="2" t="s">
        <v>5222</v>
      </c>
      <c r="E266" s="2" t="s">
        <v>4999</v>
      </c>
      <c r="F266" s="2" t="s">
        <v>188</v>
      </c>
      <c r="G266" s="2" t="s">
        <v>10599</v>
      </c>
    </row>
    <row r="267" spans="1:7" ht="43.2" x14ac:dyDescent="0.35">
      <c r="A267" s="2" t="s">
        <v>5192</v>
      </c>
      <c r="B267" s="2" t="s">
        <v>5221</v>
      </c>
      <c r="C267" s="4" t="s">
        <v>5220</v>
      </c>
      <c r="D267" s="2" t="s">
        <v>5223</v>
      </c>
      <c r="E267" s="2" t="s">
        <v>5070</v>
      </c>
      <c r="F267" s="2" t="s">
        <v>188</v>
      </c>
      <c r="G267" s="2" t="s">
        <v>10599</v>
      </c>
    </row>
    <row r="268" spans="1:7" ht="43.2" x14ac:dyDescent="0.35">
      <c r="A268" s="2" t="s">
        <v>5192</v>
      </c>
      <c r="B268" s="2" t="s">
        <v>5226</v>
      </c>
      <c r="C268" s="4" t="s">
        <v>5224</v>
      </c>
      <c r="D268" s="2" t="s">
        <v>5227</v>
      </c>
      <c r="E268" s="2" t="s">
        <v>5229</v>
      </c>
      <c r="F268" s="2" t="s">
        <v>188</v>
      </c>
      <c r="G268" s="2" t="s">
        <v>10599</v>
      </c>
    </row>
    <row r="269" spans="1:7" ht="43.2" x14ac:dyDescent="0.35">
      <c r="A269" s="2" t="s">
        <v>5192</v>
      </c>
      <c r="B269" s="2" t="s">
        <v>5226</v>
      </c>
      <c r="C269" s="4" t="s">
        <v>5225</v>
      </c>
      <c r="D269" s="2" t="s">
        <v>5228</v>
      </c>
      <c r="E269" s="2" t="s">
        <v>5230</v>
      </c>
      <c r="F269" s="2" t="s">
        <v>188</v>
      </c>
      <c r="G269" s="2" t="s">
        <v>10599</v>
      </c>
    </row>
    <row r="270" spans="1:7" ht="43.2" x14ac:dyDescent="0.35">
      <c r="A270" s="2" t="s">
        <v>5192</v>
      </c>
      <c r="B270" s="2" t="s">
        <v>5233</v>
      </c>
      <c r="C270" s="4" t="s">
        <v>5231</v>
      </c>
      <c r="D270" s="2" t="s">
        <v>5234</v>
      </c>
      <c r="E270" s="2" t="s">
        <v>5236</v>
      </c>
      <c r="F270" s="2" t="s">
        <v>188</v>
      </c>
      <c r="G270" s="2" t="s">
        <v>10599</v>
      </c>
    </row>
    <row r="271" spans="1:7" ht="43.2" x14ac:dyDescent="0.35">
      <c r="A271" s="2" t="s">
        <v>5192</v>
      </c>
      <c r="B271" s="2" t="s">
        <v>5233</v>
      </c>
      <c r="C271" s="4" t="s">
        <v>5232</v>
      </c>
      <c r="D271" s="2" t="s">
        <v>5235</v>
      </c>
      <c r="E271" s="2" t="s">
        <v>5237</v>
      </c>
      <c r="F271" s="2" t="s">
        <v>188</v>
      </c>
      <c r="G271" s="2" t="s">
        <v>10599</v>
      </c>
    </row>
    <row r="272" spans="1:7" ht="57.6" x14ac:dyDescent="0.35">
      <c r="A272" s="2" t="s">
        <v>5192</v>
      </c>
      <c r="B272" s="2" t="s">
        <v>1467</v>
      </c>
      <c r="C272" s="4" t="s">
        <v>10369</v>
      </c>
      <c r="D272" s="2" t="s">
        <v>5240</v>
      </c>
      <c r="E272" s="2" t="s">
        <v>4927</v>
      </c>
      <c r="F272" s="2" t="s">
        <v>188</v>
      </c>
      <c r="G272" s="2" t="s">
        <v>10599</v>
      </c>
    </row>
    <row r="273" spans="1:7" ht="43.2" x14ac:dyDescent="0.35">
      <c r="A273" s="2" t="s">
        <v>5192</v>
      </c>
      <c r="B273" s="2" t="s">
        <v>1467</v>
      </c>
      <c r="C273" s="4" t="s">
        <v>5238</v>
      </c>
      <c r="D273" s="2" t="s">
        <v>5241</v>
      </c>
      <c r="E273" s="2" t="s">
        <v>1925</v>
      </c>
      <c r="F273" s="2" t="s">
        <v>188</v>
      </c>
      <c r="G273" s="2" t="s">
        <v>10599</v>
      </c>
    </row>
    <row r="274" spans="1:7" ht="43.2" x14ac:dyDescent="0.35">
      <c r="A274" s="2" t="s">
        <v>5192</v>
      </c>
      <c r="B274" s="2" t="s">
        <v>1467</v>
      </c>
      <c r="C274" s="4" t="s">
        <v>5239</v>
      </c>
      <c r="D274" s="2" t="s">
        <v>5242</v>
      </c>
      <c r="E274" s="2" t="s">
        <v>1926</v>
      </c>
      <c r="F274" s="2" t="s">
        <v>188</v>
      </c>
      <c r="G274" s="2" t="s">
        <v>10599</v>
      </c>
    </row>
    <row r="275" spans="1:7" ht="43.2" x14ac:dyDescent="0.35">
      <c r="A275" s="2" t="s">
        <v>5192</v>
      </c>
      <c r="B275" s="2" t="s">
        <v>5246</v>
      </c>
      <c r="C275" s="4" t="s">
        <v>5243</v>
      </c>
      <c r="D275" s="2" t="s">
        <v>5247</v>
      </c>
      <c r="E275" s="2" t="s">
        <v>4034</v>
      </c>
      <c r="F275" s="2" t="s">
        <v>188</v>
      </c>
      <c r="G275" s="2" t="s">
        <v>10599</v>
      </c>
    </row>
    <row r="276" spans="1:7" ht="86.4" x14ac:dyDescent="0.35">
      <c r="A276" s="2" t="s">
        <v>5192</v>
      </c>
      <c r="B276" s="2" t="s">
        <v>5246</v>
      </c>
      <c r="C276" s="4" t="s">
        <v>5244</v>
      </c>
      <c r="D276" s="2" t="s">
        <v>5248</v>
      </c>
      <c r="E276" s="2" t="s">
        <v>5250</v>
      </c>
      <c r="F276" s="2" t="s">
        <v>188</v>
      </c>
      <c r="G276" s="2" t="s">
        <v>10599</v>
      </c>
    </row>
    <row r="277" spans="1:7" ht="57.6" x14ac:dyDescent="0.35">
      <c r="A277" s="2" t="s">
        <v>5192</v>
      </c>
      <c r="B277" s="2" t="s">
        <v>5246</v>
      </c>
      <c r="C277" s="4" t="s">
        <v>5245</v>
      </c>
      <c r="D277" s="2" t="s">
        <v>5249</v>
      </c>
      <c r="E277" s="2" t="s">
        <v>5251</v>
      </c>
      <c r="F277" s="2" t="s">
        <v>188</v>
      </c>
      <c r="G277" s="2" t="s">
        <v>10599</v>
      </c>
    </row>
    <row r="278" spans="1:7" ht="43.2" x14ac:dyDescent="0.25">
      <c r="A278" s="2" t="s">
        <v>5252</v>
      </c>
      <c r="B278" s="2" t="s">
        <v>4654</v>
      </c>
      <c r="C278" s="2" t="s">
        <v>5253</v>
      </c>
      <c r="D278" s="2" t="s">
        <v>5254</v>
      </c>
      <c r="E278" s="2" t="s">
        <v>4656</v>
      </c>
      <c r="F278" s="2" t="s">
        <v>188</v>
      </c>
      <c r="G278" s="2" t="s">
        <v>10599</v>
      </c>
    </row>
    <row r="279" spans="1:7" ht="28.8" x14ac:dyDescent="0.35">
      <c r="A279" s="2" t="s">
        <v>5252</v>
      </c>
      <c r="B279" s="2" t="s">
        <v>4658</v>
      </c>
      <c r="C279" s="4" t="s">
        <v>5255</v>
      </c>
      <c r="D279" s="2" t="s">
        <v>5256</v>
      </c>
      <c r="E279" s="2" t="s">
        <v>5263</v>
      </c>
      <c r="F279" s="2" t="s">
        <v>188</v>
      </c>
      <c r="G279" s="2" t="s">
        <v>10599</v>
      </c>
    </row>
    <row r="280" spans="1:7" ht="43.2" x14ac:dyDescent="0.35">
      <c r="A280" s="2" t="s">
        <v>5252</v>
      </c>
      <c r="B280" s="2" t="s">
        <v>4658</v>
      </c>
      <c r="C280" s="4" t="s">
        <v>9733</v>
      </c>
      <c r="D280" s="2" t="s">
        <v>5257</v>
      </c>
      <c r="E280" s="2" t="s">
        <v>4667</v>
      </c>
      <c r="F280" s="2" t="s">
        <v>188</v>
      </c>
      <c r="G280" s="2" t="s">
        <v>10599</v>
      </c>
    </row>
    <row r="281" spans="1:7" ht="43.2" x14ac:dyDescent="0.35">
      <c r="A281" s="2" t="s">
        <v>5252</v>
      </c>
      <c r="B281" s="2" t="s">
        <v>4658</v>
      </c>
      <c r="C281" s="4" t="s">
        <v>9734</v>
      </c>
      <c r="D281" s="2" t="s">
        <v>5258</v>
      </c>
      <c r="E281" s="2" t="s">
        <v>2306</v>
      </c>
      <c r="F281" s="2" t="s">
        <v>188</v>
      </c>
      <c r="G281" s="2" t="s">
        <v>10599</v>
      </c>
    </row>
    <row r="282" spans="1:7" ht="28.8" x14ac:dyDescent="0.35">
      <c r="A282" s="2" t="s">
        <v>5252</v>
      </c>
      <c r="B282" s="2" t="s">
        <v>4658</v>
      </c>
      <c r="C282" s="4" t="s">
        <v>9735</v>
      </c>
      <c r="D282" s="2" t="s">
        <v>5259</v>
      </c>
      <c r="E282" s="2" t="s">
        <v>2307</v>
      </c>
      <c r="F282" s="2" t="s">
        <v>188</v>
      </c>
      <c r="G282" s="2" t="s">
        <v>10599</v>
      </c>
    </row>
    <row r="283" spans="1:7" ht="28.8" x14ac:dyDescent="0.35">
      <c r="A283" s="2" t="s">
        <v>5252</v>
      </c>
      <c r="B283" s="2" t="s">
        <v>4658</v>
      </c>
      <c r="C283" s="4" t="s">
        <v>9736</v>
      </c>
      <c r="D283" s="2" t="s">
        <v>5260</v>
      </c>
      <c r="E283" s="2" t="s">
        <v>2308</v>
      </c>
      <c r="F283" s="2" t="s">
        <v>188</v>
      </c>
      <c r="G283" s="2" t="s">
        <v>10599</v>
      </c>
    </row>
    <row r="284" spans="1:7" ht="43.2" x14ac:dyDescent="0.35">
      <c r="A284" s="2" t="s">
        <v>5252</v>
      </c>
      <c r="B284" s="2" t="s">
        <v>4658</v>
      </c>
      <c r="C284" s="4" t="s">
        <v>9737</v>
      </c>
      <c r="D284" s="2" t="s">
        <v>5261</v>
      </c>
      <c r="E284" s="2" t="s">
        <v>2309</v>
      </c>
      <c r="F284" s="2" t="s">
        <v>188</v>
      </c>
      <c r="G284" s="2" t="s">
        <v>10599</v>
      </c>
    </row>
    <row r="285" spans="1:7" ht="43.2" x14ac:dyDescent="0.35">
      <c r="A285" s="2" t="s">
        <v>5252</v>
      </c>
      <c r="B285" s="2" t="s">
        <v>4658</v>
      </c>
      <c r="C285" s="4" t="s">
        <v>9738</v>
      </c>
      <c r="D285" s="2" t="s">
        <v>5262</v>
      </c>
      <c r="E285" s="2" t="s">
        <v>4668</v>
      </c>
      <c r="F285" s="2" t="s">
        <v>188</v>
      </c>
      <c r="G285" s="2" t="s">
        <v>10599</v>
      </c>
    </row>
    <row r="286" spans="1:7" ht="28.8" x14ac:dyDescent="0.35">
      <c r="A286" s="2" t="s">
        <v>5252</v>
      </c>
      <c r="B286" s="2" t="s">
        <v>4671</v>
      </c>
      <c r="C286" s="4" t="s">
        <v>5264</v>
      </c>
      <c r="D286" s="2" t="s">
        <v>5266</v>
      </c>
      <c r="E286" s="2" t="s">
        <v>4674</v>
      </c>
      <c r="F286" s="2" t="s">
        <v>188</v>
      </c>
      <c r="G286" s="2" t="s">
        <v>10599</v>
      </c>
    </row>
    <row r="287" spans="1:7" ht="28.8" x14ac:dyDescent="0.35">
      <c r="A287" s="2" t="s">
        <v>5252</v>
      </c>
      <c r="B287" s="2" t="s">
        <v>4671</v>
      </c>
      <c r="C287" s="4" t="s">
        <v>5265</v>
      </c>
      <c r="D287" s="2" t="s">
        <v>5267</v>
      </c>
      <c r="E287" s="2" t="s">
        <v>5060</v>
      </c>
      <c r="F287" s="2" t="s">
        <v>188</v>
      </c>
      <c r="G287" s="2" t="s">
        <v>10599</v>
      </c>
    </row>
    <row r="288" spans="1:7" ht="28.8" x14ac:dyDescent="0.35">
      <c r="A288" s="2" t="s">
        <v>5252</v>
      </c>
      <c r="B288" s="2" t="s">
        <v>2581</v>
      </c>
      <c r="C288" s="4" t="s">
        <v>5268</v>
      </c>
      <c r="D288" s="2" t="s">
        <v>5270</v>
      </c>
      <c r="E288" s="2" t="s">
        <v>4680</v>
      </c>
      <c r="F288" s="2" t="s">
        <v>188</v>
      </c>
      <c r="G288" s="2" t="s">
        <v>10599</v>
      </c>
    </row>
    <row r="289" spans="1:7" ht="28.8" x14ac:dyDescent="0.35">
      <c r="A289" s="2" t="s">
        <v>5252</v>
      </c>
      <c r="B289" s="2" t="s">
        <v>2581</v>
      </c>
      <c r="C289" s="4" t="s">
        <v>5269</v>
      </c>
      <c r="D289" s="2" t="s">
        <v>5271</v>
      </c>
      <c r="E289" s="2" t="s">
        <v>4681</v>
      </c>
      <c r="F289" s="2" t="s">
        <v>188</v>
      </c>
      <c r="G289" s="2" t="s">
        <v>10599</v>
      </c>
    </row>
    <row r="290" spans="1:7" ht="28.8" x14ac:dyDescent="0.35">
      <c r="A290" s="2" t="s">
        <v>5252</v>
      </c>
      <c r="B290" s="2" t="s">
        <v>1416</v>
      </c>
      <c r="C290" s="4" t="s">
        <v>5272</v>
      </c>
      <c r="D290" s="2" t="s">
        <v>5276</v>
      </c>
      <c r="E290" s="2" t="s">
        <v>4795</v>
      </c>
      <c r="F290" s="2" t="s">
        <v>188</v>
      </c>
      <c r="G290" s="2" t="s">
        <v>10599</v>
      </c>
    </row>
    <row r="291" spans="1:7" ht="28.8" x14ac:dyDescent="0.35">
      <c r="A291" s="2" t="s">
        <v>5252</v>
      </c>
      <c r="B291" s="2" t="s">
        <v>1416</v>
      </c>
      <c r="C291" s="4" t="s">
        <v>5273</v>
      </c>
      <c r="D291" s="2" t="s">
        <v>5277</v>
      </c>
      <c r="E291" s="2" t="s">
        <v>4795</v>
      </c>
      <c r="F291" s="2" t="s">
        <v>188</v>
      </c>
      <c r="G291" s="2" t="s">
        <v>10599</v>
      </c>
    </row>
    <row r="292" spans="1:7" ht="28.8" x14ac:dyDescent="0.35">
      <c r="A292" s="2" t="s">
        <v>5252</v>
      </c>
      <c r="B292" s="2" t="s">
        <v>1416</v>
      </c>
      <c r="C292" s="4" t="s">
        <v>5274</v>
      </c>
      <c r="D292" s="2" t="s">
        <v>5278</v>
      </c>
      <c r="E292" s="2" t="s">
        <v>1881</v>
      </c>
      <c r="F292" s="2" t="s">
        <v>188</v>
      </c>
      <c r="G292" s="2" t="s">
        <v>10599</v>
      </c>
    </row>
    <row r="293" spans="1:7" ht="57.6" x14ac:dyDescent="0.35">
      <c r="A293" s="2" t="s">
        <v>5252</v>
      </c>
      <c r="B293" s="2" t="s">
        <v>1416</v>
      </c>
      <c r="C293" s="4" t="s">
        <v>9739</v>
      </c>
      <c r="D293" s="2" t="s">
        <v>5279</v>
      </c>
      <c r="E293" s="2" t="s">
        <v>4796</v>
      </c>
      <c r="F293" s="2" t="s">
        <v>188</v>
      </c>
      <c r="G293" s="2" t="s">
        <v>10599</v>
      </c>
    </row>
    <row r="294" spans="1:7" ht="43.2" x14ac:dyDescent="0.35">
      <c r="A294" s="2" t="s">
        <v>5252</v>
      </c>
      <c r="B294" s="2" t="s">
        <v>1416</v>
      </c>
      <c r="C294" s="4" t="s">
        <v>5275</v>
      </c>
      <c r="D294" s="2" t="s">
        <v>5280</v>
      </c>
      <c r="E294" s="2" t="s">
        <v>5281</v>
      </c>
      <c r="F294" s="2" t="s">
        <v>188</v>
      </c>
      <c r="G294" s="2" t="s">
        <v>10599</v>
      </c>
    </row>
    <row r="295" spans="1:7" ht="28.8" x14ac:dyDescent="0.35">
      <c r="A295" s="2" t="s">
        <v>5252</v>
      </c>
      <c r="B295" s="2" t="s">
        <v>1420</v>
      </c>
      <c r="C295" s="4" t="s">
        <v>5282</v>
      </c>
      <c r="D295" s="2" t="s">
        <v>5285</v>
      </c>
      <c r="E295" s="2" t="s">
        <v>5289</v>
      </c>
      <c r="F295" s="2" t="s">
        <v>188</v>
      </c>
      <c r="G295" s="2" t="s">
        <v>10599</v>
      </c>
    </row>
    <row r="296" spans="1:7" ht="28.8" x14ac:dyDescent="0.35">
      <c r="A296" s="2" t="s">
        <v>5252</v>
      </c>
      <c r="B296" s="2" t="s">
        <v>1420</v>
      </c>
      <c r="C296" s="4" t="s">
        <v>5283</v>
      </c>
      <c r="D296" s="2" t="s">
        <v>5286</v>
      </c>
      <c r="E296" s="2" t="s">
        <v>1883</v>
      </c>
      <c r="F296" s="2" t="s">
        <v>188</v>
      </c>
      <c r="G296" s="2" t="s">
        <v>10599</v>
      </c>
    </row>
    <row r="297" spans="1:7" ht="57.6" x14ac:dyDescent="0.35">
      <c r="A297" s="2" t="s">
        <v>5252</v>
      </c>
      <c r="B297" s="2" t="s">
        <v>1420</v>
      </c>
      <c r="C297" s="4" t="s">
        <v>9740</v>
      </c>
      <c r="D297" s="2" t="s">
        <v>5287</v>
      </c>
      <c r="E297" s="2" t="s">
        <v>4805</v>
      </c>
      <c r="F297" s="2" t="s">
        <v>188</v>
      </c>
      <c r="G297" s="2" t="s">
        <v>10599</v>
      </c>
    </row>
    <row r="298" spans="1:7" ht="43.2" x14ac:dyDescent="0.35">
      <c r="A298" s="2" t="s">
        <v>5252</v>
      </c>
      <c r="B298" s="2" t="s">
        <v>1420</v>
      </c>
      <c r="C298" s="4" t="s">
        <v>5284</v>
      </c>
      <c r="D298" s="2" t="s">
        <v>5288</v>
      </c>
      <c r="E298" s="2" t="s">
        <v>5290</v>
      </c>
      <c r="F298" s="2" t="s">
        <v>188</v>
      </c>
      <c r="G298" s="2" t="s">
        <v>10599</v>
      </c>
    </row>
    <row r="299" spans="1:7" ht="28.8" x14ac:dyDescent="0.35">
      <c r="A299" s="2" t="s">
        <v>5252</v>
      </c>
      <c r="B299" s="2" t="s">
        <v>1413</v>
      </c>
      <c r="C299" s="4" t="s">
        <v>5291</v>
      </c>
      <c r="D299" s="2" t="s">
        <v>5297</v>
      </c>
      <c r="E299" s="2" t="s">
        <v>4816</v>
      </c>
      <c r="F299" s="2" t="s">
        <v>188</v>
      </c>
      <c r="G299" s="2" t="s">
        <v>10599</v>
      </c>
    </row>
    <row r="300" spans="1:7" ht="43.2" x14ac:dyDescent="0.35">
      <c r="A300" s="2" t="s">
        <v>5252</v>
      </c>
      <c r="B300" s="2" t="s">
        <v>1413</v>
      </c>
      <c r="C300" s="4" t="s">
        <v>5292</v>
      </c>
      <c r="D300" s="2" t="s">
        <v>5298</v>
      </c>
      <c r="E300" s="2" t="s">
        <v>4817</v>
      </c>
      <c r="F300" s="2" t="s">
        <v>188</v>
      </c>
      <c r="G300" s="2" t="s">
        <v>10599</v>
      </c>
    </row>
    <row r="301" spans="1:7" ht="43.2" x14ac:dyDescent="0.35">
      <c r="A301" s="2" t="s">
        <v>5252</v>
      </c>
      <c r="B301" s="2" t="s">
        <v>1413</v>
      </c>
      <c r="C301" s="4" t="s">
        <v>5293</v>
      </c>
      <c r="D301" s="2" t="s">
        <v>5299</v>
      </c>
      <c r="E301" s="2" t="s">
        <v>4818</v>
      </c>
      <c r="F301" s="2" t="s">
        <v>188</v>
      </c>
      <c r="G301" s="2" t="s">
        <v>10599</v>
      </c>
    </row>
    <row r="302" spans="1:7" ht="43.2" x14ac:dyDescent="0.35">
      <c r="A302" s="2" t="s">
        <v>5252</v>
      </c>
      <c r="B302" s="2" t="s">
        <v>1413</v>
      </c>
      <c r="C302" s="4" t="s">
        <v>5294</v>
      </c>
      <c r="D302" s="2" t="s">
        <v>5300</v>
      </c>
      <c r="E302" s="2" t="s">
        <v>5303</v>
      </c>
      <c r="F302" s="2" t="s">
        <v>188</v>
      </c>
      <c r="G302" s="2" t="s">
        <v>10599</v>
      </c>
    </row>
    <row r="303" spans="1:7" ht="28.8" x14ac:dyDescent="0.35">
      <c r="A303" s="2" t="s">
        <v>5252</v>
      </c>
      <c r="B303" s="2" t="s">
        <v>1413</v>
      </c>
      <c r="C303" s="4" t="s">
        <v>5295</v>
      </c>
      <c r="D303" s="2" t="s">
        <v>5301</v>
      </c>
      <c r="E303" s="2" t="s">
        <v>4819</v>
      </c>
      <c r="F303" s="2" t="s">
        <v>188</v>
      </c>
      <c r="G303" s="2" t="s">
        <v>10599</v>
      </c>
    </row>
    <row r="304" spans="1:7" ht="28.8" x14ac:dyDescent="0.35">
      <c r="A304" s="2" t="s">
        <v>5252</v>
      </c>
      <c r="B304" s="2" t="s">
        <v>1413</v>
      </c>
      <c r="C304" s="4" t="s">
        <v>5296</v>
      </c>
      <c r="D304" s="2" t="s">
        <v>5302</v>
      </c>
      <c r="E304" s="2" t="s">
        <v>4820</v>
      </c>
      <c r="F304" s="2" t="s">
        <v>188</v>
      </c>
      <c r="G304" s="2" t="s">
        <v>10599</v>
      </c>
    </row>
    <row r="305" spans="1:7" ht="43.2" x14ac:dyDescent="0.35">
      <c r="A305" s="2" t="s">
        <v>5252</v>
      </c>
      <c r="B305" s="2" t="s">
        <v>4823</v>
      </c>
      <c r="C305" s="4" t="s">
        <v>5304</v>
      </c>
      <c r="D305" s="2" t="s">
        <v>5306</v>
      </c>
      <c r="E305" s="2" t="s">
        <v>1885</v>
      </c>
      <c r="F305" s="2" t="s">
        <v>188</v>
      </c>
      <c r="G305" s="2" t="s">
        <v>10599</v>
      </c>
    </row>
    <row r="306" spans="1:7" ht="28.8" x14ac:dyDescent="0.35">
      <c r="A306" s="2" t="s">
        <v>5252</v>
      </c>
      <c r="B306" s="2" t="s">
        <v>4823</v>
      </c>
      <c r="C306" s="4" t="s">
        <v>5305</v>
      </c>
      <c r="D306" s="2" t="s">
        <v>5307</v>
      </c>
      <c r="E306" s="2" t="s">
        <v>1886</v>
      </c>
      <c r="F306" s="2" t="s">
        <v>188</v>
      </c>
      <c r="G306" s="2" t="s">
        <v>10599</v>
      </c>
    </row>
    <row r="307" spans="1:7" ht="28.8" x14ac:dyDescent="0.35">
      <c r="A307" s="2" t="s">
        <v>5252</v>
      </c>
      <c r="B307" s="2" t="s">
        <v>4832</v>
      </c>
      <c r="C307" s="4" t="s">
        <v>5308</v>
      </c>
      <c r="D307" s="2" t="s">
        <v>5313</v>
      </c>
      <c r="E307" s="2" t="s">
        <v>1888</v>
      </c>
      <c r="F307" s="2" t="s">
        <v>188</v>
      </c>
      <c r="G307" s="2" t="s">
        <v>10599</v>
      </c>
    </row>
    <row r="308" spans="1:7" ht="28.8" x14ac:dyDescent="0.35">
      <c r="A308" s="2" t="s">
        <v>5252</v>
      </c>
      <c r="B308" s="2" t="s">
        <v>4832</v>
      </c>
      <c r="C308" s="4" t="s">
        <v>5309</v>
      </c>
      <c r="D308" s="2" t="s">
        <v>5314</v>
      </c>
      <c r="E308" s="2" t="s">
        <v>1887</v>
      </c>
      <c r="F308" s="2" t="s">
        <v>188</v>
      </c>
      <c r="G308" s="2" t="s">
        <v>10599</v>
      </c>
    </row>
    <row r="309" spans="1:7" ht="28.8" x14ac:dyDescent="0.35">
      <c r="A309" s="2" t="s">
        <v>5252</v>
      </c>
      <c r="B309" s="2" t="s">
        <v>4832</v>
      </c>
      <c r="C309" s="4" t="s">
        <v>5310</v>
      </c>
      <c r="D309" s="2" t="s">
        <v>5315</v>
      </c>
      <c r="E309" s="2" t="s">
        <v>1889</v>
      </c>
      <c r="F309" s="2" t="s">
        <v>188</v>
      </c>
      <c r="G309" s="2" t="s">
        <v>10599</v>
      </c>
    </row>
    <row r="310" spans="1:7" ht="43.2" x14ac:dyDescent="0.35">
      <c r="A310" s="2" t="s">
        <v>5252</v>
      </c>
      <c r="B310" s="2" t="s">
        <v>4832</v>
      </c>
      <c r="C310" s="4" t="s">
        <v>9741</v>
      </c>
      <c r="D310" s="2" t="s">
        <v>5316</v>
      </c>
      <c r="E310" s="2" t="s">
        <v>4840</v>
      </c>
      <c r="F310" s="2" t="s">
        <v>188</v>
      </c>
      <c r="G310" s="2" t="s">
        <v>10599</v>
      </c>
    </row>
    <row r="311" spans="1:7" ht="43.2" x14ac:dyDescent="0.35">
      <c r="A311" s="2" t="s">
        <v>5252</v>
      </c>
      <c r="B311" s="2" t="s">
        <v>4832</v>
      </c>
      <c r="C311" s="4" t="s">
        <v>5311</v>
      </c>
      <c r="D311" s="2" t="s">
        <v>5317</v>
      </c>
      <c r="E311" s="2" t="s">
        <v>1887</v>
      </c>
      <c r="F311" s="2" t="s">
        <v>188</v>
      </c>
      <c r="G311" s="2" t="s">
        <v>10599</v>
      </c>
    </row>
    <row r="312" spans="1:7" ht="43.2" x14ac:dyDescent="0.35">
      <c r="A312" s="2" t="s">
        <v>5252</v>
      </c>
      <c r="B312" s="2" t="s">
        <v>4832</v>
      </c>
      <c r="C312" s="4" t="s">
        <v>5312</v>
      </c>
      <c r="D312" s="2" t="s">
        <v>5318</v>
      </c>
      <c r="E312" s="2" t="s">
        <v>4842</v>
      </c>
      <c r="F312" s="2" t="s">
        <v>188</v>
      </c>
      <c r="G312" s="2" t="s">
        <v>10599</v>
      </c>
    </row>
    <row r="313" spans="1:7" ht="43.2" x14ac:dyDescent="0.35">
      <c r="A313" s="2" t="s">
        <v>5252</v>
      </c>
      <c r="B313" s="2" t="s">
        <v>1428</v>
      </c>
      <c r="C313" s="6" t="s">
        <v>5319</v>
      </c>
      <c r="D313" s="2" t="s">
        <v>5322</v>
      </c>
      <c r="E313" s="2" t="s">
        <v>1890</v>
      </c>
      <c r="F313" s="2" t="s">
        <v>188</v>
      </c>
      <c r="G313" s="2" t="s">
        <v>10599</v>
      </c>
    </row>
    <row r="314" spans="1:7" ht="43.2" x14ac:dyDescent="0.35">
      <c r="A314" s="2" t="s">
        <v>5252</v>
      </c>
      <c r="B314" s="2" t="s">
        <v>1428</v>
      </c>
      <c r="C314" s="4" t="s">
        <v>9742</v>
      </c>
      <c r="D314" s="2" t="s">
        <v>5323</v>
      </c>
      <c r="E314" s="2" t="s">
        <v>4850</v>
      </c>
      <c r="F314" s="2" t="s">
        <v>188</v>
      </c>
      <c r="G314" s="2" t="s">
        <v>10599</v>
      </c>
    </row>
    <row r="315" spans="1:7" ht="57.6" x14ac:dyDescent="0.35">
      <c r="A315" s="2" t="s">
        <v>5252</v>
      </c>
      <c r="B315" s="2" t="s">
        <v>1428</v>
      </c>
      <c r="C315" s="4" t="s">
        <v>5320</v>
      </c>
      <c r="D315" s="2" t="s">
        <v>5324</v>
      </c>
      <c r="E315" s="2" t="s">
        <v>4851</v>
      </c>
      <c r="F315" s="2" t="s">
        <v>188</v>
      </c>
      <c r="G315" s="2" t="s">
        <v>10599</v>
      </c>
    </row>
    <row r="316" spans="1:7" ht="43.2" x14ac:dyDescent="0.35">
      <c r="A316" s="2" t="s">
        <v>5252</v>
      </c>
      <c r="B316" s="2" t="s">
        <v>1428</v>
      </c>
      <c r="C316" s="4" t="s">
        <v>5321</v>
      </c>
      <c r="D316" s="2" t="s">
        <v>5325</v>
      </c>
      <c r="E316" s="2" t="s">
        <v>4852</v>
      </c>
      <c r="F316" s="2" t="s">
        <v>188</v>
      </c>
      <c r="G316" s="2" t="s">
        <v>10599</v>
      </c>
    </row>
    <row r="317" spans="1:7" ht="43.2" x14ac:dyDescent="0.35">
      <c r="A317" s="2" t="s">
        <v>5252</v>
      </c>
      <c r="B317" s="2" t="s">
        <v>1430</v>
      </c>
      <c r="C317" s="4" t="s">
        <v>5326</v>
      </c>
      <c r="D317" s="2" t="s">
        <v>5327</v>
      </c>
      <c r="E317" s="2" t="s">
        <v>1893</v>
      </c>
      <c r="F317" s="2" t="s">
        <v>188</v>
      </c>
      <c r="G317" s="2" t="s">
        <v>10599</v>
      </c>
    </row>
    <row r="318" spans="1:7" ht="43.2" x14ac:dyDescent="0.35">
      <c r="A318" s="2" t="s">
        <v>5252</v>
      </c>
      <c r="B318" s="2" t="s">
        <v>1430</v>
      </c>
      <c r="C318" s="4" t="s">
        <v>9743</v>
      </c>
      <c r="D318" s="2" t="s">
        <v>5328</v>
      </c>
      <c r="E318" s="2" t="s">
        <v>5329</v>
      </c>
      <c r="F318" s="2" t="s">
        <v>188</v>
      </c>
      <c r="G318" s="2" t="s">
        <v>10599</v>
      </c>
    </row>
    <row r="319" spans="1:7" ht="43.2" x14ac:dyDescent="0.35">
      <c r="A319" s="2" t="s">
        <v>5252</v>
      </c>
      <c r="B319" s="2" t="s">
        <v>1435</v>
      </c>
      <c r="C319" s="4" t="s">
        <v>5330</v>
      </c>
      <c r="D319" s="2" t="s">
        <v>5333</v>
      </c>
      <c r="E319" s="2" t="s">
        <v>5337</v>
      </c>
      <c r="F319" s="2" t="s">
        <v>188</v>
      </c>
      <c r="G319" s="2" t="s">
        <v>10599</v>
      </c>
    </row>
    <row r="320" spans="1:7" ht="43.2" x14ac:dyDescent="0.35">
      <c r="A320" s="2" t="s">
        <v>5252</v>
      </c>
      <c r="B320" s="2" t="s">
        <v>1435</v>
      </c>
      <c r="C320" s="4" t="s">
        <v>5331</v>
      </c>
      <c r="D320" s="2" t="s">
        <v>5334</v>
      </c>
      <c r="E320" s="2" t="s">
        <v>1895</v>
      </c>
      <c r="F320" s="2" t="s">
        <v>188</v>
      </c>
      <c r="G320" s="2" t="s">
        <v>10599</v>
      </c>
    </row>
    <row r="321" spans="1:7" ht="43.2" x14ac:dyDescent="0.35">
      <c r="A321" s="2" t="s">
        <v>5252</v>
      </c>
      <c r="B321" s="2" t="s">
        <v>1435</v>
      </c>
      <c r="C321" s="4" t="s">
        <v>5332</v>
      </c>
      <c r="D321" s="2" t="s">
        <v>5335</v>
      </c>
      <c r="E321" s="2" t="s">
        <v>1897</v>
      </c>
      <c r="F321" s="2" t="s">
        <v>188</v>
      </c>
      <c r="G321" s="2" t="s">
        <v>10599</v>
      </c>
    </row>
    <row r="322" spans="1:7" ht="57.6" x14ac:dyDescent="0.35">
      <c r="A322" s="2" t="s">
        <v>5252</v>
      </c>
      <c r="B322" s="2" t="s">
        <v>1435</v>
      </c>
      <c r="C322" s="4" t="s">
        <v>9744</v>
      </c>
      <c r="D322" s="2" t="s">
        <v>5336</v>
      </c>
      <c r="E322" s="2" t="s">
        <v>4867</v>
      </c>
      <c r="F322" s="2" t="s">
        <v>188</v>
      </c>
      <c r="G322" s="2" t="s">
        <v>10599</v>
      </c>
    </row>
    <row r="323" spans="1:7" ht="43.2" x14ac:dyDescent="0.35">
      <c r="A323" s="2" t="s">
        <v>5252</v>
      </c>
      <c r="B323" s="2" t="s">
        <v>1437</v>
      </c>
      <c r="C323" s="4" t="s">
        <v>5338</v>
      </c>
      <c r="D323" s="2" t="s">
        <v>5355</v>
      </c>
      <c r="E323" s="2" t="s">
        <v>4871</v>
      </c>
      <c r="F323" s="2" t="s">
        <v>188</v>
      </c>
      <c r="G323" s="2" t="s">
        <v>10599</v>
      </c>
    </row>
    <row r="324" spans="1:7" ht="43.2" x14ac:dyDescent="0.35">
      <c r="A324" s="2" t="s">
        <v>5252</v>
      </c>
      <c r="B324" s="2" t="s">
        <v>1437</v>
      </c>
      <c r="C324" s="4" t="s">
        <v>9745</v>
      </c>
      <c r="D324" s="2" t="s">
        <v>5356</v>
      </c>
      <c r="E324" s="2" t="s">
        <v>5383</v>
      </c>
      <c r="F324" s="2" t="s">
        <v>188</v>
      </c>
      <c r="G324" s="2" t="s">
        <v>10599</v>
      </c>
    </row>
    <row r="325" spans="1:7" ht="43.2" x14ac:dyDescent="0.35">
      <c r="A325" s="2" t="s">
        <v>5252</v>
      </c>
      <c r="B325" s="2" t="s">
        <v>1439</v>
      </c>
      <c r="C325" s="4" t="s">
        <v>5339</v>
      </c>
      <c r="D325" s="2" t="s">
        <v>5357</v>
      </c>
      <c r="E325" s="2" t="s">
        <v>1900</v>
      </c>
      <c r="F325" s="2" t="s">
        <v>188</v>
      </c>
      <c r="G325" s="2" t="s">
        <v>10599</v>
      </c>
    </row>
    <row r="326" spans="1:7" ht="43.2" x14ac:dyDescent="0.35">
      <c r="A326" s="2" t="s">
        <v>5252</v>
      </c>
      <c r="B326" s="2" t="s">
        <v>1439</v>
      </c>
      <c r="C326" s="4" t="s">
        <v>9746</v>
      </c>
      <c r="D326" s="2" t="s">
        <v>5358</v>
      </c>
      <c r="E326" s="2" t="s">
        <v>5384</v>
      </c>
      <c r="F326" s="2" t="s">
        <v>188</v>
      </c>
      <c r="G326" s="2" t="s">
        <v>10599</v>
      </c>
    </row>
    <row r="327" spans="1:7" ht="43.2" x14ac:dyDescent="0.35">
      <c r="A327" s="2" t="s">
        <v>5252</v>
      </c>
      <c r="B327" s="2" t="s">
        <v>1441</v>
      </c>
      <c r="C327" s="4" t="s">
        <v>5340</v>
      </c>
      <c r="D327" s="2" t="s">
        <v>5359</v>
      </c>
      <c r="E327" s="2" t="s">
        <v>1902</v>
      </c>
      <c r="F327" s="2" t="s">
        <v>188</v>
      </c>
      <c r="G327" s="2" t="s">
        <v>10599</v>
      </c>
    </row>
    <row r="328" spans="1:7" ht="43.2" x14ac:dyDescent="0.35">
      <c r="A328" s="2" t="s">
        <v>5252</v>
      </c>
      <c r="B328" s="2" t="s">
        <v>1441</v>
      </c>
      <c r="C328" s="4" t="s">
        <v>9747</v>
      </c>
      <c r="D328" s="2" t="s">
        <v>5360</v>
      </c>
      <c r="E328" s="2" t="s">
        <v>4880</v>
      </c>
      <c r="F328" s="2" t="s">
        <v>188</v>
      </c>
      <c r="G328" s="2" t="s">
        <v>10599</v>
      </c>
    </row>
    <row r="329" spans="1:7" ht="43.2" x14ac:dyDescent="0.35">
      <c r="A329" s="2" t="s">
        <v>5252</v>
      </c>
      <c r="B329" s="2" t="s">
        <v>1445</v>
      </c>
      <c r="C329" s="4" t="s">
        <v>5341</v>
      </c>
      <c r="D329" s="2" t="s">
        <v>5361</v>
      </c>
      <c r="E329" s="2" t="s">
        <v>4889</v>
      </c>
      <c r="F329" s="2" t="s">
        <v>188</v>
      </c>
      <c r="G329" s="2" t="s">
        <v>10599</v>
      </c>
    </row>
    <row r="330" spans="1:7" ht="43.2" x14ac:dyDescent="0.35">
      <c r="A330" s="2" t="s">
        <v>5252</v>
      </c>
      <c r="B330" s="2" t="s">
        <v>1445</v>
      </c>
      <c r="C330" s="4" t="s">
        <v>10266</v>
      </c>
      <c r="D330" s="2" t="s">
        <v>5362</v>
      </c>
      <c r="E330" s="2" t="s">
        <v>5385</v>
      </c>
      <c r="F330" s="2" t="s">
        <v>188</v>
      </c>
      <c r="G330" s="2" t="s">
        <v>10599</v>
      </c>
    </row>
    <row r="331" spans="1:7" ht="43.2" x14ac:dyDescent="0.35">
      <c r="A331" s="2" t="s">
        <v>5252</v>
      </c>
      <c r="B331" s="2" t="s">
        <v>1445</v>
      </c>
      <c r="C331" s="4" t="s">
        <v>5342</v>
      </c>
      <c r="D331" s="2" t="s">
        <v>5363</v>
      </c>
      <c r="E331" s="2" t="s">
        <v>1906</v>
      </c>
      <c r="F331" s="2" t="s">
        <v>188</v>
      </c>
      <c r="G331" s="2" t="s">
        <v>10599</v>
      </c>
    </row>
    <row r="332" spans="1:7" ht="43.2" x14ac:dyDescent="0.35">
      <c r="A332" s="2" t="s">
        <v>5252</v>
      </c>
      <c r="B332" s="2" t="s">
        <v>1445</v>
      </c>
      <c r="C332" s="4" t="s">
        <v>10267</v>
      </c>
      <c r="D332" s="2" t="s">
        <v>5364</v>
      </c>
      <c r="E332" s="2" t="s">
        <v>5385</v>
      </c>
      <c r="F332" s="2" t="s">
        <v>188</v>
      </c>
      <c r="G332" s="2" t="s">
        <v>10599</v>
      </c>
    </row>
    <row r="333" spans="1:7" ht="43.2" x14ac:dyDescent="0.35">
      <c r="A333" s="2" t="s">
        <v>5252</v>
      </c>
      <c r="B333" s="2" t="s">
        <v>1445</v>
      </c>
      <c r="C333" s="4" t="s">
        <v>5343</v>
      </c>
      <c r="D333" s="2" t="s">
        <v>5365</v>
      </c>
      <c r="E333" s="2" t="s">
        <v>1907</v>
      </c>
      <c r="F333" s="2" t="s">
        <v>188</v>
      </c>
      <c r="G333" s="2" t="s">
        <v>10599</v>
      </c>
    </row>
    <row r="334" spans="1:7" ht="43.2" x14ac:dyDescent="0.35">
      <c r="A334" s="2" t="s">
        <v>5252</v>
      </c>
      <c r="B334" s="2" t="s">
        <v>1447</v>
      </c>
      <c r="C334" s="4" t="s">
        <v>5344</v>
      </c>
      <c r="D334" s="2" t="s">
        <v>5366</v>
      </c>
      <c r="E334" s="2" t="s">
        <v>1908</v>
      </c>
      <c r="F334" s="2" t="s">
        <v>188</v>
      </c>
      <c r="G334" s="2" t="s">
        <v>10599</v>
      </c>
    </row>
    <row r="335" spans="1:7" ht="43.2" x14ac:dyDescent="0.35">
      <c r="A335" s="2" t="s">
        <v>5252</v>
      </c>
      <c r="B335" s="2" t="s">
        <v>1447</v>
      </c>
      <c r="C335" s="4" t="s">
        <v>9748</v>
      </c>
      <c r="D335" s="2" t="s">
        <v>5367</v>
      </c>
      <c r="E335" s="2" t="s">
        <v>4893</v>
      </c>
      <c r="F335" s="2" t="s">
        <v>188</v>
      </c>
      <c r="G335" s="2" t="s">
        <v>10599</v>
      </c>
    </row>
    <row r="336" spans="1:7" ht="43.2" x14ac:dyDescent="0.35">
      <c r="A336" s="2" t="s">
        <v>5252</v>
      </c>
      <c r="B336" s="2" t="s">
        <v>1451</v>
      </c>
      <c r="C336" s="4" t="s">
        <v>5345</v>
      </c>
      <c r="D336" s="2" t="s">
        <v>5368</v>
      </c>
      <c r="E336" s="2" t="s">
        <v>1910</v>
      </c>
      <c r="F336" s="2" t="s">
        <v>188</v>
      </c>
      <c r="G336" s="2" t="s">
        <v>10599</v>
      </c>
    </row>
    <row r="337" spans="1:7" ht="43.2" x14ac:dyDescent="0.35">
      <c r="A337" s="2" t="s">
        <v>5252</v>
      </c>
      <c r="B337" s="2" t="s">
        <v>1451</v>
      </c>
      <c r="C337" s="4" t="s">
        <v>5346</v>
      </c>
      <c r="D337" s="2" t="s">
        <v>5369</v>
      </c>
      <c r="E337" s="2" t="s">
        <v>1911</v>
      </c>
      <c r="F337" s="2" t="s">
        <v>188</v>
      </c>
      <c r="G337" s="2" t="s">
        <v>10599</v>
      </c>
    </row>
    <row r="338" spans="1:7" ht="43.2" x14ac:dyDescent="0.35">
      <c r="A338" s="2" t="s">
        <v>5252</v>
      </c>
      <c r="B338" s="2" t="s">
        <v>1451</v>
      </c>
      <c r="C338" s="4" t="s">
        <v>5347</v>
      </c>
      <c r="D338" s="2" t="s">
        <v>5370</v>
      </c>
      <c r="E338" s="2" t="s">
        <v>1912</v>
      </c>
      <c r="F338" s="2" t="s">
        <v>188</v>
      </c>
      <c r="G338" s="2" t="s">
        <v>10599</v>
      </c>
    </row>
    <row r="339" spans="1:7" ht="100.8" x14ac:dyDescent="0.35">
      <c r="A339" s="2" t="s">
        <v>5252</v>
      </c>
      <c r="B339" s="2" t="s">
        <v>1451</v>
      </c>
      <c r="C339" s="4" t="s">
        <v>9827</v>
      </c>
      <c r="D339" s="2" t="s">
        <v>5371</v>
      </c>
      <c r="E339" s="2" t="s">
        <v>5386</v>
      </c>
      <c r="F339" s="2" t="s">
        <v>188</v>
      </c>
      <c r="G339" s="2" t="s">
        <v>10599</v>
      </c>
    </row>
    <row r="340" spans="1:7" ht="43.2" x14ac:dyDescent="0.35">
      <c r="A340" s="2" t="s">
        <v>5252</v>
      </c>
      <c r="B340" s="2" t="s">
        <v>1451</v>
      </c>
      <c r="C340" s="4" t="s">
        <v>9749</v>
      </c>
      <c r="D340" s="2" t="s">
        <v>5372</v>
      </c>
      <c r="E340" s="2" t="s">
        <v>5387</v>
      </c>
      <c r="F340" s="2" t="s">
        <v>188</v>
      </c>
      <c r="G340" s="2" t="s">
        <v>10599</v>
      </c>
    </row>
    <row r="341" spans="1:7" ht="43.2" x14ac:dyDescent="0.35">
      <c r="A341" s="2" t="s">
        <v>5252</v>
      </c>
      <c r="B341" s="2" t="s">
        <v>1453</v>
      </c>
      <c r="C341" s="4" t="s">
        <v>5348</v>
      </c>
      <c r="D341" s="2" t="s">
        <v>5373</v>
      </c>
      <c r="E341" s="2" t="s">
        <v>1914</v>
      </c>
      <c r="F341" s="2" t="s">
        <v>188</v>
      </c>
      <c r="G341" s="2" t="s">
        <v>10599</v>
      </c>
    </row>
    <row r="342" spans="1:7" ht="57.6" x14ac:dyDescent="0.35">
      <c r="A342" s="2" t="s">
        <v>5252</v>
      </c>
      <c r="B342" s="2" t="s">
        <v>1453</v>
      </c>
      <c r="C342" s="12" t="s">
        <v>9750</v>
      </c>
      <c r="D342" s="2" t="s">
        <v>5374</v>
      </c>
      <c r="E342" s="2" t="s">
        <v>5388</v>
      </c>
      <c r="F342" s="2" t="s">
        <v>188</v>
      </c>
      <c r="G342" s="2" t="s">
        <v>10599</v>
      </c>
    </row>
    <row r="343" spans="1:7" ht="43.2" x14ac:dyDescent="0.35">
      <c r="A343" s="2" t="s">
        <v>5252</v>
      </c>
      <c r="B343" s="2" t="s">
        <v>1457</v>
      </c>
      <c r="C343" s="4" t="s">
        <v>5349</v>
      </c>
      <c r="D343" s="2" t="s">
        <v>5375</v>
      </c>
      <c r="E343" s="2" t="s">
        <v>1915</v>
      </c>
      <c r="F343" s="2" t="s">
        <v>188</v>
      </c>
      <c r="G343" s="2" t="s">
        <v>10599</v>
      </c>
    </row>
    <row r="344" spans="1:7" ht="43.2" x14ac:dyDescent="0.35">
      <c r="A344" s="2" t="s">
        <v>5252</v>
      </c>
      <c r="B344" s="2" t="s">
        <v>1457</v>
      </c>
      <c r="C344" s="4" t="s">
        <v>5350</v>
      </c>
      <c r="D344" s="2" t="s">
        <v>5376</v>
      </c>
      <c r="E344" s="2" t="s">
        <v>1916</v>
      </c>
      <c r="F344" s="2" t="s">
        <v>188</v>
      </c>
      <c r="G344" s="2" t="s">
        <v>10599</v>
      </c>
    </row>
    <row r="345" spans="1:7" ht="43.2" x14ac:dyDescent="0.35">
      <c r="A345" s="2" t="s">
        <v>5252</v>
      </c>
      <c r="B345" s="2" t="s">
        <v>1457</v>
      </c>
      <c r="C345" s="4" t="s">
        <v>10268</v>
      </c>
      <c r="D345" s="2" t="s">
        <v>5377</v>
      </c>
      <c r="E345" s="2" t="s">
        <v>5389</v>
      </c>
      <c r="F345" s="2" t="s">
        <v>188</v>
      </c>
      <c r="G345" s="2" t="s">
        <v>10599</v>
      </c>
    </row>
    <row r="346" spans="1:7" ht="43.2" x14ac:dyDescent="0.35">
      <c r="A346" s="2" t="s">
        <v>5252</v>
      </c>
      <c r="B346" s="2" t="s">
        <v>1457</v>
      </c>
      <c r="C346" s="4" t="s">
        <v>5351</v>
      </c>
      <c r="D346" s="2" t="s">
        <v>5378</v>
      </c>
      <c r="E346" s="2" t="s">
        <v>1918</v>
      </c>
      <c r="F346" s="2" t="s">
        <v>188</v>
      </c>
      <c r="G346" s="2" t="s">
        <v>10599</v>
      </c>
    </row>
    <row r="347" spans="1:7" ht="28.8" x14ac:dyDescent="0.35">
      <c r="A347" s="2" t="s">
        <v>5252</v>
      </c>
      <c r="B347" s="2" t="s">
        <v>1464</v>
      </c>
      <c r="C347" s="4" t="s">
        <v>5352</v>
      </c>
      <c r="D347" s="2" t="s">
        <v>5379</v>
      </c>
      <c r="E347" s="2" t="s">
        <v>1921</v>
      </c>
      <c r="F347" s="2" t="s">
        <v>188</v>
      </c>
      <c r="G347" s="2" t="s">
        <v>10599</v>
      </c>
    </row>
    <row r="348" spans="1:7" ht="43.2" x14ac:dyDescent="0.35">
      <c r="A348" s="2" t="s">
        <v>5252</v>
      </c>
      <c r="B348" s="2" t="s">
        <v>1464</v>
      </c>
      <c r="C348" s="4" t="s">
        <v>5353</v>
      </c>
      <c r="D348" s="2" t="s">
        <v>5380</v>
      </c>
      <c r="E348" s="2" t="s">
        <v>1922</v>
      </c>
      <c r="F348" s="2" t="s">
        <v>188</v>
      </c>
      <c r="G348" s="2" t="s">
        <v>10599</v>
      </c>
    </row>
    <row r="349" spans="1:7" ht="28.8" x14ac:dyDescent="0.35">
      <c r="A349" s="2" t="s">
        <v>5252</v>
      </c>
      <c r="B349" s="2" t="s">
        <v>1464</v>
      </c>
      <c r="C349" s="4" t="s">
        <v>5354</v>
      </c>
      <c r="D349" s="2" t="s">
        <v>5381</v>
      </c>
      <c r="E349" s="2" t="s">
        <v>1923</v>
      </c>
      <c r="F349" s="2" t="s">
        <v>188</v>
      </c>
      <c r="G349" s="2" t="s">
        <v>10599</v>
      </c>
    </row>
    <row r="350" spans="1:7" ht="57.6" x14ac:dyDescent="0.35">
      <c r="A350" s="2" t="s">
        <v>5252</v>
      </c>
      <c r="B350" s="2" t="s">
        <v>1464</v>
      </c>
      <c r="C350" s="4" t="s">
        <v>9751</v>
      </c>
      <c r="D350" s="2" t="s">
        <v>5382</v>
      </c>
      <c r="E350" s="2" t="s">
        <v>4922</v>
      </c>
      <c r="F350" s="2" t="s">
        <v>188</v>
      </c>
      <c r="G350" s="2" t="s">
        <v>10599</v>
      </c>
    </row>
    <row r="351" spans="1:7" ht="57.6" x14ac:dyDescent="0.35">
      <c r="A351" s="2" t="s">
        <v>5252</v>
      </c>
      <c r="B351" s="2" t="s">
        <v>1467</v>
      </c>
      <c r="C351" s="4" t="s">
        <v>10370</v>
      </c>
      <c r="D351" s="2" t="s">
        <v>5391</v>
      </c>
      <c r="E351" s="2" t="s">
        <v>4927</v>
      </c>
      <c r="F351" s="2" t="s">
        <v>188</v>
      </c>
      <c r="G351" s="2" t="s">
        <v>10599</v>
      </c>
    </row>
    <row r="352" spans="1:7" ht="28.8" x14ac:dyDescent="0.35">
      <c r="A352" s="2" t="s">
        <v>5252</v>
      </c>
      <c r="B352" s="2" t="s">
        <v>1467</v>
      </c>
      <c r="C352" s="4" t="s">
        <v>5390</v>
      </c>
      <c r="D352" s="2" t="s">
        <v>5392</v>
      </c>
      <c r="E352" s="2" t="s">
        <v>1925</v>
      </c>
      <c r="F352" s="2" t="s">
        <v>188</v>
      </c>
      <c r="G352" s="2" t="s">
        <v>10599</v>
      </c>
    </row>
    <row r="353" spans="1:7" ht="28.8" x14ac:dyDescent="0.35">
      <c r="A353" s="2" t="s">
        <v>5252</v>
      </c>
      <c r="B353" s="2" t="s">
        <v>1467</v>
      </c>
      <c r="C353" s="4" t="s">
        <v>9752</v>
      </c>
      <c r="D353" s="2" t="s">
        <v>5393</v>
      </c>
      <c r="E353" s="2" t="s">
        <v>1926</v>
      </c>
      <c r="F353" s="2" t="s">
        <v>188</v>
      </c>
      <c r="G353" s="2" t="s">
        <v>10599</v>
      </c>
    </row>
    <row r="354" spans="1:7" ht="43.2" x14ac:dyDescent="0.35">
      <c r="A354" s="2" t="s">
        <v>5252</v>
      </c>
      <c r="B354" s="2" t="s">
        <v>1472</v>
      </c>
      <c r="C354" s="4" t="s">
        <v>5394</v>
      </c>
      <c r="D354" s="2" t="s">
        <v>5397</v>
      </c>
      <c r="E354" s="2" t="s">
        <v>4934</v>
      </c>
      <c r="F354" s="2" t="s">
        <v>188</v>
      </c>
      <c r="G354" s="2" t="s">
        <v>10599</v>
      </c>
    </row>
    <row r="355" spans="1:7" ht="28.8" x14ac:dyDescent="0.35">
      <c r="A355" s="2" t="s">
        <v>5252</v>
      </c>
      <c r="B355" s="2" t="s">
        <v>1472</v>
      </c>
      <c r="C355" s="4" t="s">
        <v>5395</v>
      </c>
      <c r="D355" s="2" t="s">
        <v>5398</v>
      </c>
      <c r="E355" s="2" t="s">
        <v>1931</v>
      </c>
      <c r="F355" s="2" t="s">
        <v>188</v>
      </c>
      <c r="G355" s="2" t="s">
        <v>10599</v>
      </c>
    </row>
    <row r="356" spans="1:7" ht="43.2" x14ac:dyDescent="0.35">
      <c r="A356" s="2" t="s">
        <v>5252</v>
      </c>
      <c r="B356" s="2" t="s">
        <v>1472</v>
      </c>
      <c r="C356" s="4" t="s">
        <v>5396</v>
      </c>
      <c r="D356" s="2" t="s">
        <v>5399</v>
      </c>
      <c r="E356" s="2" t="s">
        <v>5400</v>
      </c>
      <c r="F356" s="2" t="s">
        <v>188</v>
      </c>
      <c r="G356" s="2" t="s">
        <v>10599</v>
      </c>
    </row>
    <row r="357" spans="1:7" ht="43.2" x14ac:dyDescent="0.35">
      <c r="A357" s="2" t="s">
        <v>5252</v>
      </c>
      <c r="B357" s="2" t="s">
        <v>4965</v>
      </c>
      <c r="C357" s="4" t="s">
        <v>5401</v>
      </c>
      <c r="D357" s="2" t="s">
        <v>5404</v>
      </c>
      <c r="E357" s="2" t="s">
        <v>5407</v>
      </c>
      <c r="F357" s="2" t="s">
        <v>188</v>
      </c>
      <c r="G357" s="2" t="s">
        <v>10599</v>
      </c>
    </row>
    <row r="358" spans="1:7" ht="28.8" x14ac:dyDescent="0.35">
      <c r="A358" s="2" t="s">
        <v>5252</v>
      </c>
      <c r="B358" s="2" t="s">
        <v>4965</v>
      </c>
      <c r="C358" s="4" t="s">
        <v>5402</v>
      </c>
      <c r="D358" s="2" t="s">
        <v>5405</v>
      </c>
      <c r="E358" s="2" t="s">
        <v>4971</v>
      </c>
      <c r="F358" s="2" t="s">
        <v>188</v>
      </c>
      <c r="G358" s="2" t="s">
        <v>10599</v>
      </c>
    </row>
    <row r="359" spans="1:7" ht="43.2" x14ac:dyDescent="0.35">
      <c r="A359" s="2" t="s">
        <v>5252</v>
      </c>
      <c r="B359" s="2" t="s">
        <v>4965</v>
      </c>
      <c r="C359" s="4" t="s">
        <v>5403</v>
      </c>
      <c r="D359" s="2" t="s">
        <v>5406</v>
      </c>
      <c r="E359" s="2" t="s">
        <v>5408</v>
      </c>
      <c r="F359" s="2" t="s">
        <v>188</v>
      </c>
      <c r="G359" s="2" t="s">
        <v>10599</v>
      </c>
    </row>
    <row r="360" spans="1:7" ht="28.8" x14ac:dyDescent="0.25">
      <c r="A360" s="2" t="s">
        <v>5252</v>
      </c>
      <c r="B360" s="2" t="s">
        <v>5410</v>
      </c>
      <c r="C360" s="2" t="s">
        <v>5409</v>
      </c>
      <c r="D360" s="2" t="s">
        <v>5418</v>
      </c>
      <c r="E360" s="2" t="s">
        <v>5423</v>
      </c>
      <c r="F360" s="2" t="s">
        <v>188</v>
      </c>
      <c r="G360" s="2" t="s">
        <v>10599</v>
      </c>
    </row>
    <row r="361" spans="1:7" ht="43.2" x14ac:dyDescent="0.25">
      <c r="A361" s="2" t="s">
        <v>5252</v>
      </c>
      <c r="B361" s="2" t="s">
        <v>5412</v>
      </c>
      <c r="C361" s="2" t="s">
        <v>5411</v>
      </c>
      <c r="D361" s="2" t="s">
        <v>5419</v>
      </c>
      <c r="E361" s="2" t="s">
        <v>5424</v>
      </c>
      <c r="F361" s="2" t="s">
        <v>188</v>
      </c>
      <c r="G361" s="2" t="s">
        <v>10599</v>
      </c>
    </row>
    <row r="362" spans="1:7" ht="28.8" x14ac:dyDescent="0.25">
      <c r="A362" s="2" t="s">
        <v>5252</v>
      </c>
      <c r="B362" s="2" t="s">
        <v>5414</v>
      </c>
      <c r="C362" s="2" t="s">
        <v>5413</v>
      </c>
      <c r="D362" s="2" t="s">
        <v>5420</v>
      </c>
      <c r="E362" s="2" t="s">
        <v>5425</v>
      </c>
      <c r="F362" s="2" t="s">
        <v>188</v>
      </c>
      <c r="G362" s="2" t="s">
        <v>10599</v>
      </c>
    </row>
    <row r="363" spans="1:7" ht="129.6" x14ac:dyDescent="0.35">
      <c r="A363" s="2" t="s">
        <v>5252</v>
      </c>
      <c r="B363" s="2" t="s">
        <v>5417</v>
      </c>
      <c r="C363" s="4" t="s">
        <v>5415</v>
      </c>
      <c r="D363" s="2" t="s">
        <v>5421</v>
      </c>
      <c r="E363" s="2" t="s">
        <v>5426</v>
      </c>
      <c r="F363" s="2" t="s">
        <v>188</v>
      </c>
      <c r="G363" s="2" t="s">
        <v>10599</v>
      </c>
    </row>
    <row r="364" spans="1:7" ht="43.2" x14ac:dyDescent="0.35">
      <c r="A364" s="2" t="s">
        <v>5252</v>
      </c>
      <c r="B364" s="2" t="s">
        <v>5417</v>
      </c>
      <c r="C364" s="4" t="s">
        <v>5416</v>
      </c>
      <c r="D364" s="2" t="s">
        <v>5422</v>
      </c>
      <c r="E364" s="2" t="s">
        <v>5427</v>
      </c>
      <c r="F364" s="2" t="s">
        <v>188</v>
      </c>
      <c r="G364" s="2" t="s">
        <v>10599</v>
      </c>
    </row>
    <row r="365" spans="1:7" ht="57.6" x14ac:dyDescent="0.25">
      <c r="A365" s="2" t="s">
        <v>5431</v>
      </c>
      <c r="B365" s="2" t="s">
        <v>4654</v>
      </c>
      <c r="C365" s="2" t="s">
        <v>5428</v>
      </c>
      <c r="D365" s="2" t="s">
        <v>5429</v>
      </c>
      <c r="E365" s="2" t="s">
        <v>4656</v>
      </c>
      <c r="F365" s="2" t="s">
        <v>188</v>
      </c>
      <c r="G365" s="2" t="s">
        <v>10599</v>
      </c>
    </row>
    <row r="366" spans="1:7" ht="57.6" x14ac:dyDescent="0.35">
      <c r="A366" s="2" t="s">
        <v>5431</v>
      </c>
      <c r="B366" s="2" t="s">
        <v>4658</v>
      </c>
      <c r="C366" s="4" t="s">
        <v>5430</v>
      </c>
      <c r="D366" s="2" t="s">
        <v>5432</v>
      </c>
      <c r="E366" s="2" t="s">
        <v>5263</v>
      </c>
      <c r="F366" s="2" t="s">
        <v>188</v>
      </c>
      <c r="G366" s="2" t="s">
        <v>10599</v>
      </c>
    </row>
    <row r="367" spans="1:7" ht="57.6" x14ac:dyDescent="0.35">
      <c r="A367" s="2" t="s">
        <v>5431</v>
      </c>
      <c r="B367" s="2" t="s">
        <v>4658</v>
      </c>
      <c r="C367" s="4" t="s">
        <v>9753</v>
      </c>
      <c r="D367" s="2" t="s">
        <v>5433</v>
      </c>
      <c r="E367" s="2" t="s">
        <v>4667</v>
      </c>
      <c r="F367" s="2" t="s">
        <v>188</v>
      </c>
      <c r="G367" s="2" t="s">
        <v>10599</v>
      </c>
    </row>
    <row r="368" spans="1:7" ht="57.6" x14ac:dyDescent="0.35">
      <c r="A368" s="2" t="s">
        <v>5431</v>
      </c>
      <c r="B368" s="2" t="s">
        <v>4658</v>
      </c>
      <c r="C368" s="4" t="s">
        <v>9754</v>
      </c>
      <c r="D368" s="2" t="s">
        <v>5434</v>
      </c>
      <c r="E368" s="2" t="s">
        <v>2306</v>
      </c>
      <c r="F368" s="2" t="s">
        <v>188</v>
      </c>
      <c r="G368" s="2" t="s">
        <v>10599</v>
      </c>
    </row>
    <row r="369" spans="1:7" ht="57.6" x14ac:dyDescent="0.35">
      <c r="A369" s="2" t="s">
        <v>5431</v>
      </c>
      <c r="B369" s="2" t="s">
        <v>4658</v>
      </c>
      <c r="C369" s="4" t="s">
        <v>9755</v>
      </c>
      <c r="D369" s="2" t="s">
        <v>5435</v>
      </c>
      <c r="E369" s="2" t="s">
        <v>2307</v>
      </c>
      <c r="F369" s="2" t="s">
        <v>188</v>
      </c>
      <c r="G369" s="2" t="s">
        <v>10599</v>
      </c>
    </row>
    <row r="370" spans="1:7" ht="57.6" x14ac:dyDescent="0.35">
      <c r="A370" s="2" t="s">
        <v>5431</v>
      </c>
      <c r="B370" s="2" t="s">
        <v>4658</v>
      </c>
      <c r="C370" s="4" t="s">
        <v>9756</v>
      </c>
      <c r="D370" s="2" t="s">
        <v>5436</v>
      </c>
      <c r="E370" s="2" t="s">
        <v>2308</v>
      </c>
      <c r="F370" s="2" t="s">
        <v>188</v>
      </c>
      <c r="G370" s="2" t="s">
        <v>10599</v>
      </c>
    </row>
    <row r="371" spans="1:7" ht="57.6" x14ac:dyDescent="0.35">
      <c r="A371" s="2" t="s">
        <v>5431</v>
      </c>
      <c r="B371" s="2" t="s">
        <v>4658</v>
      </c>
      <c r="C371" s="4" t="s">
        <v>9757</v>
      </c>
      <c r="D371" s="2" t="s">
        <v>5437</v>
      </c>
      <c r="E371" s="2" t="s">
        <v>2309</v>
      </c>
      <c r="F371" s="2" t="s">
        <v>188</v>
      </c>
      <c r="G371" s="2" t="s">
        <v>10599</v>
      </c>
    </row>
    <row r="372" spans="1:7" ht="57.6" x14ac:dyDescent="0.35">
      <c r="A372" s="2" t="s">
        <v>5431</v>
      </c>
      <c r="B372" s="2" t="s">
        <v>4658</v>
      </c>
      <c r="C372" s="4" t="s">
        <v>9758</v>
      </c>
      <c r="D372" s="2" t="s">
        <v>5438</v>
      </c>
      <c r="E372" s="2" t="s">
        <v>4668</v>
      </c>
      <c r="F372" s="2" t="s">
        <v>188</v>
      </c>
      <c r="G372" s="2" t="s">
        <v>10599</v>
      </c>
    </row>
    <row r="373" spans="1:7" ht="57.6" x14ac:dyDescent="0.35">
      <c r="A373" s="2" t="s">
        <v>5431</v>
      </c>
      <c r="B373" s="2" t="s">
        <v>4671</v>
      </c>
      <c r="C373" s="4" t="s">
        <v>5439</v>
      </c>
      <c r="D373" s="2" t="s">
        <v>5441</v>
      </c>
      <c r="E373" s="2" t="s">
        <v>4674</v>
      </c>
      <c r="F373" s="2" t="s">
        <v>188</v>
      </c>
      <c r="G373" s="2" t="s">
        <v>10599</v>
      </c>
    </row>
    <row r="374" spans="1:7" ht="57.6" x14ac:dyDescent="0.35">
      <c r="A374" s="2" t="s">
        <v>5431</v>
      </c>
      <c r="B374" s="2" t="s">
        <v>4671</v>
      </c>
      <c r="C374" s="4" t="s">
        <v>5440</v>
      </c>
      <c r="D374" s="2" t="s">
        <v>5442</v>
      </c>
      <c r="E374" s="2" t="s">
        <v>5060</v>
      </c>
      <c r="F374" s="2" t="s">
        <v>188</v>
      </c>
      <c r="G374" s="2" t="s">
        <v>10599</v>
      </c>
    </row>
    <row r="375" spans="1:7" ht="57.6" x14ac:dyDescent="0.35">
      <c r="A375" s="2" t="s">
        <v>5431</v>
      </c>
      <c r="B375" s="2" t="s">
        <v>2581</v>
      </c>
      <c r="C375" s="4" t="s">
        <v>5443</v>
      </c>
      <c r="D375" s="2" t="s">
        <v>5445</v>
      </c>
      <c r="E375" s="2" t="s">
        <v>4680</v>
      </c>
      <c r="F375" s="2" t="s">
        <v>188</v>
      </c>
      <c r="G375" s="2" t="s">
        <v>10599</v>
      </c>
    </row>
    <row r="376" spans="1:7" ht="57.6" x14ac:dyDescent="0.35">
      <c r="A376" s="2" t="s">
        <v>5431</v>
      </c>
      <c r="B376" s="2" t="s">
        <v>2581</v>
      </c>
      <c r="C376" s="4" t="s">
        <v>5444</v>
      </c>
      <c r="D376" s="2" t="s">
        <v>5446</v>
      </c>
      <c r="E376" s="2" t="s">
        <v>4681</v>
      </c>
      <c r="F376" s="2" t="s">
        <v>188</v>
      </c>
      <c r="G376" s="2" t="s">
        <v>10599</v>
      </c>
    </row>
    <row r="377" spans="1:7" ht="57.6" x14ac:dyDescent="0.35">
      <c r="A377" s="2" t="s">
        <v>5431</v>
      </c>
      <c r="B377" s="2" t="s">
        <v>5449</v>
      </c>
      <c r="C377" s="4" t="s">
        <v>5447</v>
      </c>
      <c r="D377" s="2" t="s">
        <v>5450</v>
      </c>
      <c r="E377" s="2" t="s">
        <v>4999</v>
      </c>
      <c r="F377" s="2" t="s">
        <v>188</v>
      </c>
      <c r="G377" s="2" t="s">
        <v>10599</v>
      </c>
    </row>
    <row r="378" spans="1:7" ht="57.6" x14ac:dyDescent="0.35">
      <c r="A378" s="2" t="s">
        <v>5431</v>
      </c>
      <c r="B378" s="2" t="s">
        <v>5449</v>
      </c>
      <c r="C378" s="4" t="s">
        <v>5448</v>
      </c>
      <c r="D378" s="2" t="s">
        <v>5451</v>
      </c>
      <c r="E378" s="2" t="s">
        <v>5070</v>
      </c>
      <c r="F378" s="2" t="s">
        <v>188</v>
      </c>
      <c r="G378" s="2" t="s">
        <v>10599</v>
      </c>
    </row>
    <row r="379" spans="1:7" ht="57.6" x14ac:dyDescent="0.35">
      <c r="A379" s="2" t="s">
        <v>5431</v>
      </c>
      <c r="B379" s="2" t="s">
        <v>1416</v>
      </c>
      <c r="C379" s="4" t="s">
        <v>5452</v>
      </c>
      <c r="D379" s="2" t="s">
        <v>5456</v>
      </c>
      <c r="E379" s="2" t="s">
        <v>4795</v>
      </c>
      <c r="F379" s="2" t="s">
        <v>188</v>
      </c>
      <c r="G379" s="2" t="s">
        <v>10599</v>
      </c>
    </row>
    <row r="380" spans="1:7" ht="57.6" x14ac:dyDescent="0.35">
      <c r="A380" s="2" t="s">
        <v>5431</v>
      </c>
      <c r="B380" s="2" t="s">
        <v>1416</v>
      </c>
      <c r="C380" s="4" t="s">
        <v>5453</v>
      </c>
      <c r="D380" s="2" t="s">
        <v>5457</v>
      </c>
      <c r="E380" s="2" t="s">
        <v>4795</v>
      </c>
      <c r="F380" s="2" t="s">
        <v>188</v>
      </c>
      <c r="G380" s="2" t="s">
        <v>10599</v>
      </c>
    </row>
    <row r="381" spans="1:7" ht="57.6" x14ac:dyDescent="0.35">
      <c r="A381" s="2" t="s">
        <v>5431</v>
      </c>
      <c r="B381" s="2" t="s">
        <v>1416</v>
      </c>
      <c r="C381" s="4" t="s">
        <v>5454</v>
      </c>
      <c r="D381" s="2" t="s">
        <v>5458</v>
      </c>
      <c r="E381" s="2" t="s">
        <v>1881</v>
      </c>
      <c r="F381" s="2" t="s">
        <v>188</v>
      </c>
      <c r="G381" s="2" t="s">
        <v>10599</v>
      </c>
    </row>
    <row r="382" spans="1:7" ht="57.6" x14ac:dyDescent="0.35">
      <c r="A382" s="2" t="s">
        <v>5431</v>
      </c>
      <c r="B382" s="2" t="s">
        <v>1416</v>
      </c>
      <c r="C382" s="4" t="s">
        <v>9759</v>
      </c>
      <c r="D382" s="2" t="s">
        <v>5459</v>
      </c>
      <c r="E382" s="2" t="s">
        <v>4796</v>
      </c>
      <c r="F382" s="2" t="s">
        <v>188</v>
      </c>
      <c r="G382" s="2" t="s">
        <v>10599</v>
      </c>
    </row>
    <row r="383" spans="1:7" ht="57.6" x14ac:dyDescent="0.35">
      <c r="A383" s="2" t="s">
        <v>5431</v>
      </c>
      <c r="B383" s="2" t="s">
        <v>1416</v>
      </c>
      <c r="C383" s="4" t="s">
        <v>5455</v>
      </c>
      <c r="D383" s="2" t="s">
        <v>5460</v>
      </c>
      <c r="E383" s="2" t="s">
        <v>5281</v>
      </c>
      <c r="F383" s="2" t="s">
        <v>188</v>
      </c>
      <c r="G383" s="2" t="s">
        <v>10599</v>
      </c>
    </row>
    <row r="384" spans="1:7" ht="57.6" x14ac:dyDescent="0.35">
      <c r="A384" s="2" t="s">
        <v>5431</v>
      </c>
      <c r="B384" s="2" t="s">
        <v>1420</v>
      </c>
      <c r="C384" s="4" t="s">
        <v>5461</v>
      </c>
      <c r="D384" s="2" t="s">
        <v>5464</v>
      </c>
      <c r="E384" s="2" t="s">
        <v>5289</v>
      </c>
      <c r="F384" s="2" t="s">
        <v>188</v>
      </c>
      <c r="G384" s="2" t="s">
        <v>10599</v>
      </c>
    </row>
    <row r="385" spans="1:7" ht="57.6" x14ac:dyDescent="0.35">
      <c r="A385" s="2" t="s">
        <v>5431</v>
      </c>
      <c r="B385" s="2" t="s">
        <v>1420</v>
      </c>
      <c r="C385" s="4" t="s">
        <v>5462</v>
      </c>
      <c r="D385" s="2" t="s">
        <v>5466</v>
      </c>
      <c r="E385" s="2" t="s">
        <v>1883</v>
      </c>
      <c r="F385" s="2" t="s">
        <v>188</v>
      </c>
      <c r="G385" s="2" t="s">
        <v>10599</v>
      </c>
    </row>
    <row r="386" spans="1:7" ht="57.6" x14ac:dyDescent="0.35">
      <c r="A386" s="2" t="s">
        <v>5431</v>
      </c>
      <c r="B386" s="2" t="s">
        <v>1420</v>
      </c>
      <c r="C386" s="4" t="s">
        <v>9760</v>
      </c>
      <c r="D386" s="2" t="s">
        <v>5465</v>
      </c>
      <c r="E386" s="2" t="s">
        <v>4805</v>
      </c>
      <c r="F386" s="2" t="s">
        <v>188</v>
      </c>
      <c r="G386" s="2" t="s">
        <v>10599</v>
      </c>
    </row>
    <row r="387" spans="1:7" ht="57.6" x14ac:dyDescent="0.35">
      <c r="A387" s="2" t="s">
        <v>5431</v>
      </c>
      <c r="B387" s="2" t="s">
        <v>1420</v>
      </c>
      <c r="C387" s="4" t="s">
        <v>5463</v>
      </c>
      <c r="D387" s="2" t="s">
        <v>5467</v>
      </c>
      <c r="E387" s="2" t="s">
        <v>1884</v>
      </c>
      <c r="F387" s="2" t="s">
        <v>188</v>
      </c>
      <c r="G387" s="2" t="s">
        <v>10599</v>
      </c>
    </row>
    <row r="388" spans="1:7" ht="57.6" x14ac:dyDescent="0.25">
      <c r="A388" s="2" t="s">
        <v>5431</v>
      </c>
      <c r="B388" s="2" t="s">
        <v>5468</v>
      </c>
      <c r="C388" s="2" t="s">
        <v>10159</v>
      </c>
      <c r="D388" s="2" t="s">
        <v>5469</v>
      </c>
      <c r="E388" s="2" t="s">
        <v>10160</v>
      </c>
      <c r="F388" s="2" t="s">
        <v>188</v>
      </c>
      <c r="G388" s="2" t="s">
        <v>10599</v>
      </c>
    </row>
    <row r="389" spans="1:7" ht="57.6" x14ac:dyDescent="0.35">
      <c r="A389" s="2" t="s">
        <v>5431</v>
      </c>
      <c r="B389" s="2" t="s">
        <v>1413</v>
      </c>
      <c r="C389" s="4" t="s">
        <v>5470</v>
      </c>
      <c r="D389" s="2" t="s">
        <v>5476</v>
      </c>
      <c r="E389" s="2" t="s">
        <v>4816</v>
      </c>
      <c r="F389" s="2" t="s">
        <v>188</v>
      </c>
      <c r="G389" s="2" t="s">
        <v>10599</v>
      </c>
    </row>
    <row r="390" spans="1:7" ht="57.6" x14ac:dyDescent="0.35">
      <c r="A390" s="2" t="s">
        <v>5431</v>
      </c>
      <c r="B390" s="2" t="s">
        <v>1413</v>
      </c>
      <c r="C390" s="4" t="s">
        <v>5471</v>
      </c>
      <c r="D390" s="2" t="s">
        <v>5477</v>
      </c>
      <c r="E390" s="2" t="s">
        <v>4817</v>
      </c>
      <c r="F390" s="2" t="s">
        <v>188</v>
      </c>
      <c r="G390" s="2" t="s">
        <v>10599</v>
      </c>
    </row>
    <row r="391" spans="1:7" ht="57.6" x14ac:dyDescent="0.35">
      <c r="A391" s="2" t="s">
        <v>5431</v>
      </c>
      <c r="B391" s="2" t="s">
        <v>1413</v>
      </c>
      <c r="C391" s="4" t="s">
        <v>5472</v>
      </c>
      <c r="D391" s="2" t="s">
        <v>5478</v>
      </c>
      <c r="E391" s="2" t="s">
        <v>4818</v>
      </c>
      <c r="F391" s="2" t="s">
        <v>188</v>
      </c>
      <c r="G391" s="2" t="s">
        <v>10599</v>
      </c>
    </row>
    <row r="392" spans="1:7" ht="57.6" x14ac:dyDescent="0.35">
      <c r="A392" s="2" t="s">
        <v>5431</v>
      </c>
      <c r="B392" s="2" t="s">
        <v>1413</v>
      </c>
      <c r="C392" s="4" t="s">
        <v>5473</v>
      </c>
      <c r="D392" s="2" t="s">
        <v>5479</v>
      </c>
      <c r="E392" s="2" t="s">
        <v>5303</v>
      </c>
      <c r="F392" s="2" t="s">
        <v>188</v>
      </c>
      <c r="G392" s="2" t="s">
        <v>10599</v>
      </c>
    </row>
    <row r="393" spans="1:7" ht="57.6" x14ac:dyDescent="0.35">
      <c r="A393" s="2" t="s">
        <v>5431</v>
      </c>
      <c r="B393" s="2" t="s">
        <v>1413</v>
      </c>
      <c r="C393" s="4" t="s">
        <v>5474</v>
      </c>
      <c r="D393" s="2" t="s">
        <v>5480</v>
      </c>
      <c r="E393" s="2" t="s">
        <v>5482</v>
      </c>
      <c r="F393" s="2" t="s">
        <v>188</v>
      </c>
      <c r="G393" s="2" t="s">
        <v>10599</v>
      </c>
    </row>
    <row r="394" spans="1:7" ht="57.6" x14ac:dyDescent="0.35">
      <c r="A394" s="2" t="s">
        <v>5431</v>
      </c>
      <c r="B394" s="2" t="s">
        <v>1413</v>
      </c>
      <c r="C394" s="4" t="s">
        <v>5475</v>
      </c>
      <c r="D394" s="2" t="s">
        <v>5481</v>
      </c>
      <c r="E394" s="2" t="s">
        <v>5483</v>
      </c>
      <c r="F394" s="2" t="s">
        <v>188</v>
      </c>
      <c r="G394" s="2" t="s">
        <v>10599</v>
      </c>
    </row>
    <row r="395" spans="1:7" ht="57.6" x14ac:dyDescent="0.35">
      <c r="A395" s="2" t="s">
        <v>5431</v>
      </c>
      <c r="B395" s="2" t="s">
        <v>4823</v>
      </c>
      <c r="C395" s="4" t="s">
        <v>5484</v>
      </c>
      <c r="D395" s="2" t="s">
        <v>5486</v>
      </c>
      <c r="E395" s="2" t="s">
        <v>1885</v>
      </c>
      <c r="F395" s="2" t="s">
        <v>188</v>
      </c>
      <c r="G395" s="2" t="s">
        <v>10599</v>
      </c>
    </row>
    <row r="396" spans="1:7" ht="57.6" x14ac:dyDescent="0.35">
      <c r="A396" s="2" t="s">
        <v>5431</v>
      </c>
      <c r="B396" s="2" t="s">
        <v>4823</v>
      </c>
      <c r="C396" s="4" t="s">
        <v>5485</v>
      </c>
      <c r="D396" s="2" t="s">
        <v>5487</v>
      </c>
      <c r="E396" s="2" t="s">
        <v>1886</v>
      </c>
      <c r="F396" s="2" t="s">
        <v>188</v>
      </c>
      <c r="G396" s="2" t="s">
        <v>10599</v>
      </c>
    </row>
    <row r="397" spans="1:7" ht="57.6" x14ac:dyDescent="0.35">
      <c r="A397" s="2" t="s">
        <v>5431</v>
      </c>
      <c r="B397" s="2" t="s">
        <v>4832</v>
      </c>
      <c r="C397" s="4" t="s">
        <v>5488</v>
      </c>
      <c r="D397" s="2" t="s">
        <v>5493</v>
      </c>
      <c r="E397" s="2" t="s">
        <v>1888</v>
      </c>
      <c r="F397" s="2" t="s">
        <v>188</v>
      </c>
      <c r="G397" s="2" t="s">
        <v>10599</v>
      </c>
    </row>
    <row r="398" spans="1:7" ht="57.6" x14ac:dyDescent="0.35">
      <c r="A398" s="2" t="s">
        <v>5431</v>
      </c>
      <c r="B398" s="2" t="s">
        <v>4832</v>
      </c>
      <c r="C398" s="4" t="s">
        <v>5489</v>
      </c>
      <c r="D398" s="2" t="s">
        <v>5494</v>
      </c>
      <c r="E398" s="2" t="s">
        <v>1887</v>
      </c>
      <c r="F398" s="2" t="s">
        <v>188</v>
      </c>
      <c r="G398" s="2" t="s">
        <v>10599</v>
      </c>
    </row>
    <row r="399" spans="1:7" ht="57.6" x14ac:dyDescent="0.35">
      <c r="A399" s="2" t="s">
        <v>5431</v>
      </c>
      <c r="B399" s="2" t="s">
        <v>4832</v>
      </c>
      <c r="C399" s="4" t="s">
        <v>5490</v>
      </c>
      <c r="D399" s="2" t="s">
        <v>5495</v>
      </c>
      <c r="E399" s="2" t="s">
        <v>1889</v>
      </c>
      <c r="F399" s="2" t="s">
        <v>188</v>
      </c>
      <c r="G399" s="2" t="s">
        <v>10599</v>
      </c>
    </row>
    <row r="400" spans="1:7" ht="57.6" x14ac:dyDescent="0.35">
      <c r="A400" s="2" t="s">
        <v>5431</v>
      </c>
      <c r="B400" s="2" t="s">
        <v>4832</v>
      </c>
      <c r="C400" s="4" t="s">
        <v>9761</v>
      </c>
      <c r="D400" s="2" t="s">
        <v>5496</v>
      </c>
      <c r="E400" s="2" t="s">
        <v>4840</v>
      </c>
      <c r="F400" s="2" t="s">
        <v>188</v>
      </c>
      <c r="G400" s="2" t="s">
        <v>10599</v>
      </c>
    </row>
    <row r="401" spans="1:7" ht="57.6" x14ac:dyDescent="0.35">
      <c r="A401" s="2" t="s">
        <v>5431</v>
      </c>
      <c r="B401" s="2" t="s">
        <v>4832</v>
      </c>
      <c r="C401" s="4" t="s">
        <v>5491</v>
      </c>
      <c r="D401" s="2" t="s">
        <v>5497</v>
      </c>
      <c r="E401" s="2" t="s">
        <v>1887</v>
      </c>
      <c r="F401" s="2" t="s">
        <v>188</v>
      </c>
      <c r="G401" s="2" t="s">
        <v>10599</v>
      </c>
    </row>
    <row r="402" spans="1:7" ht="57.6" x14ac:dyDescent="0.35">
      <c r="A402" s="2" t="s">
        <v>5431</v>
      </c>
      <c r="B402" s="2" t="s">
        <v>4832</v>
      </c>
      <c r="C402" s="4" t="s">
        <v>5492</v>
      </c>
      <c r="D402" s="2" t="s">
        <v>5498</v>
      </c>
      <c r="E402" s="2" t="s">
        <v>4842</v>
      </c>
      <c r="F402" s="2" t="s">
        <v>188</v>
      </c>
      <c r="G402" s="2" t="s">
        <v>10599</v>
      </c>
    </row>
    <row r="403" spans="1:7" ht="57.6" x14ac:dyDescent="0.35">
      <c r="A403" s="2" t="s">
        <v>5431</v>
      </c>
      <c r="B403" s="2" t="s">
        <v>1428</v>
      </c>
      <c r="C403" s="6" t="s">
        <v>5499</v>
      </c>
      <c r="D403" s="2" t="s">
        <v>5502</v>
      </c>
      <c r="E403" s="2" t="s">
        <v>1890</v>
      </c>
      <c r="F403" s="2" t="s">
        <v>188</v>
      </c>
      <c r="G403" s="2" t="s">
        <v>10599</v>
      </c>
    </row>
    <row r="404" spans="1:7" ht="57.6" x14ac:dyDescent="0.35">
      <c r="A404" s="2" t="s">
        <v>5431</v>
      </c>
      <c r="B404" s="2" t="s">
        <v>1428</v>
      </c>
      <c r="C404" s="4" t="s">
        <v>9762</v>
      </c>
      <c r="D404" s="2" t="s">
        <v>5503</v>
      </c>
      <c r="E404" s="2" t="s">
        <v>4850</v>
      </c>
      <c r="F404" s="2" t="s">
        <v>188</v>
      </c>
      <c r="G404" s="2" t="s">
        <v>10599</v>
      </c>
    </row>
    <row r="405" spans="1:7" s="5" customFormat="1" ht="57.6" x14ac:dyDescent="0.35">
      <c r="A405" s="2" t="s">
        <v>5431</v>
      </c>
      <c r="B405" s="2" t="s">
        <v>1428</v>
      </c>
      <c r="C405" s="4" t="s">
        <v>5500</v>
      </c>
      <c r="D405" s="2" t="s">
        <v>5504</v>
      </c>
      <c r="E405" s="2" t="s">
        <v>5506</v>
      </c>
      <c r="F405" s="2" t="s">
        <v>188</v>
      </c>
      <c r="G405" s="2" t="s">
        <v>10599</v>
      </c>
    </row>
    <row r="406" spans="1:7" ht="57.6" x14ac:dyDescent="0.35">
      <c r="A406" s="2" t="s">
        <v>5431</v>
      </c>
      <c r="B406" s="2" t="s">
        <v>1428</v>
      </c>
      <c r="C406" s="4" t="s">
        <v>5501</v>
      </c>
      <c r="D406" s="2" t="s">
        <v>5505</v>
      </c>
      <c r="E406" s="2" t="s">
        <v>4852</v>
      </c>
      <c r="F406" s="2" t="s">
        <v>188</v>
      </c>
      <c r="G406" s="2" t="s">
        <v>10599</v>
      </c>
    </row>
    <row r="407" spans="1:7" ht="57.6" x14ac:dyDescent="0.35">
      <c r="A407" s="2" t="s">
        <v>5431</v>
      </c>
      <c r="B407" s="2" t="s">
        <v>1430</v>
      </c>
      <c r="C407" s="4" t="s">
        <v>5507</v>
      </c>
      <c r="D407" s="2" t="s">
        <v>5508</v>
      </c>
      <c r="E407" s="2" t="s">
        <v>1893</v>
      </c>
      <c r="F407" s="2" t="s">
        <v>188</v>
      </c>
      <c r="G407" s="2" t="s">
        <v>10599</v>
      </c>
    </row>
    <row r="408" spans="1:7" ht="57.6" x14ac:dyDescent="0.35">
      <c r="A408" s="2" t="s">
        <v>5431</v>
      </c>
      <c r="B408" s="2" t="s">
        <v>1430</v>
      </c>
      <c r="C408" s="4" t="s">
        <v>9763</v>
      </c>
      <c r="D408" s="2" t="s">
        <v>5509</v>
      </c>
      <c r="E408" s="2" t="s">
        <v>5329</v>
      </c>
      <c r="F408" s="2" t="s">
        <v>188</v>
      </c>
      <c r="G408" s="2" t="s">
        <v>10599</v>
      </c>
    </row>
    <row r="409" spans="1:7" ht="57.6" x14ac:dyDescent="0.35">
      <c r="A409" s="2" t="s">
        <v>5431</v>
      </c>
      <c r="B409" s="2" t="s">
        <v>1435</v>
      </c>
      <c r="C409" s="4" t="s">
        <v>5510</v>
      </c>
      <c r="D409" s="2" t="s">
        <v>5513</v>
      </c>
      <c r="E409" s="2" t="s">
        <v>5517</v>
      </c>
      <c r="F409" s="2" t="s">
        <v>188</v>
      </c>
      <c r="G409" s="2" t="s">
        <v>10599</v>
      </c>
    </row>
    <row r="410" spans="1:7" ht="57.6" x14ac:dyDescent="0.35">
      <c r="A410" s="2" t="s">
        <v>5431</v>
      </c>
      <c r="B410" s="2" t="s">
        <v>1435</v>
      </c>
      <c r="C410" s="4" t="s">
        <v>5511</v>
      </c>
      <c r="D410" s="2" t="s">
        <v>5514</v>
      </c>
      <c r="E410" s="2" t="s">
        <v>1895</v>
      </c>
      <c r="F410" s="2" t="s">
        <v>188</v>
      </c>
      <c r="G410" s="2" t="s">
        <v>10599</v>
      </c>
    </row>
    <row r="411" spans="1:7" ht="57.6" x14ac:dyDescent="0.35">
      <c r="A411" s="2" t="s">
        <v>5431</v>
      </c>
      <c r="B411" s="2" t="s">
        <v>1435</v>
      </c>
      <c r="C411" s="4" t="s">
        <v>5512</v>
      </c>
      <c r="D411" s="2" t="s">
        <v>5515</v>
      </c>
      <c r="E411" s="2" t="s">
        <v>1897</v>
      </c>
      <c r="F411" s="2" t="s">
        <v>188</v>
      </c>
      <c r="G411" s="2" t="s">
        <v>10599</v>
      </c>
    </row>
    <row r="412" spans="1:7" ht="57.6" x14ac:dyDescent="0.35">
      <c r="A412" s="2" t="s">
        <v>5431</v>
      </c>
      <c r="B412" s="2" t="s">
        <v>1435</v>
      </c>
      <c r="C412" s="4" t="s">
        <v>9764</v>
      </c>
      <c r="D412" s="2" t="s">
        <v>5516</v>
      </c>
      <c r="E412" s="2" t="s">
        <v>4867</v>
      </c>
      <c r="F412" s="2" t="s">
        <v>188</v>
      </c>
      <c r="G412" s="2" t="s">
        <v>10599</v>
      </c>
    </row>
    <row r="413" spans="1:7" ht="57.6" x14ac:dyDescent="0.35">
      <c r="A413" s="2" t="s">
        <v>5431</v>
      </c>
      <c r="B413" s="2" t="s">
        <v>1437</v>
      </c>
      <c r="C413" s="4" t="s">
        <v>5518</v>
      </c>
      <c r="D413" s="2" t="s">
        <v>5519</v>
      </c>
      <c r="E413" s="2" t="s">
        <v>4871</v>
      </c>
      <c r="F413" s="2" t="s">
        <v>188</v>
      </c>
      <c r="G413" s="2" t="s">
        <v>10599</v>
      </c>
    </row>
    <row r="414" spans="1:7" ht="57.6" x14ac:dyDescent="0.35">
      <c r="A414" s="2" t="s">
        <v>5431</v>
      </c>
      <c r="B414" s="2" t="s">
        <v>1437</v>
      </c>
      <c r="C414" s="4" t="s">
        <v>9765</v>
      </c>
      <c r="D414" s="2" t="s">
        <v>5520</v>
      </c>
      <c r="E414" s="2" t="s">
        <v>5383</v>
      </c>
      <c r="F414" s="2" t="s">
        <v>188</v>
      </c>
      <c r="G414" s="2" t="s">
        <v>10599</v>
      </c>
    </row>
    <row r="415" spans="1:7" ht="57.6" x14ac:dyDescent="0.35">
      <c r="A415" s="2" t="s">
        <v>5431</v>
      </c>
      <c r="B415" s="2" t="s">
        <v>1439</v>
      </c>
      <c r="C415" s="4" t="s">
        <v>5521</v>
      </c>
      <c r="D415" s="2" t="s">
        <v>5522</v>
      </c>
      <c r="E415" s="2" t="s">
        <v>1900</v>
      </c>
      <c r="F415" s="2" t="s">
        <v>188</v>
      </c>
      <c r="G415" s="2" t="s">
        <v>10599</v>
      </c>
    </row>
    <row r="416" spans="1:7" ht="57.6" x14ac:dyDescent="0.35">
      <c r="A416" s="2" t="s">
        <v>5431</v>
      </c>
      <c r="B416" s="2" t="s">
        <v>1439</v>
      </c>
      <c r="C416" s="4" t="s">
        <v>9766</v>
      </c>
      <c r="D416" s="2" t="s">
        <v>5523</v>
      </c>
      <c r="E416" s="2" t="s">
        <v>5384</v>
      </c>
      <c r="F416" s="2" t="s">
        <v>188</v>
      </c>
      <c r="G416" s="2" t="s">
        <v>10599</v>
      </c>
    </row>
    <row r="417" spans="1:7" ht="57.6" x14ac:dyDescent="0.35">
      <c r="A417" s="2" t="s">
        <v>5431</v>
      </c>
      <c r="B417" s="2" t="s">
        <v>1441</v>
      </c>
      <c r="C417" s="4" t="s">
        <v>5524</v>
      </c>
      <c r="D417" s="2" t="s">
        <v>5525</v>
      </c>
      <c r="E417" s="2" t="s">
        <v>1902</v>
      </c>
      <c r="F417" s="2" t="s">
        <v>188</v>
      </c>
      <c r="G417" s="2" t="s">
        <v>10599</v>
      </c>
    </row>
    <row r="418" spans="1:7" ht="57.6" x14ac:dyDescent="0.35">
      <c r="A418" s="2" t="s">
        <v>5431</v>
      </c>
      <c r="B418" s="2" t="s">
        <v>1441</v>
      </c>
      <c r="C418" s="4" t="s">
        <v>9767</v>
      </c>
      <c r="D418" s="2" t="s">
        <v>5526</v>
      </c>
      <c r="E418" s="2" t="s">
        <v>5527</v>
      </c>
      <c r="F418" s="2" t="s">
        <v>188</v>
      </c>
      <c r="G418" s="2" t="s">
        <v>10599</v>
      </c>
    </row>
    <row r="419" spans="1:7" ht="57.6" x14ac:dyDescent="0.35">
      <c r="A419" s="2" t="s">
        <v>5431</v>
      </c>
      <c r="B419" s="2" t="s">
        <v>1445</v>
      </c>
      <c r="C419" s="4" t="s">
        <v>5528</v>
      </c>
      <c r="D419" s="2" t="s">
        <v>5531</v>
      </c>
      <c r="E419" s="2" t="s">
        <v>4889</v>
      </c>
      <c r="F419" s="2" t="s">
        <v>188</v>
      </c>
      <c r="G419" s="2" t="s">
        <v>10599</v>
      </c>
    </row>
    <row r="420" spans="1:7" ht="57.6" x14ac:dyDescent="0.35">
      <c r="A420" s="2" t="s">
        <v>5431</v>
      </c>
      <c r="B420" s="2" t="s">
        <v>1445</v>
      </c>
      <c r="C420" s="4" t="s">
        <v>10269</v>
      </c>
      <c r="D420" s="2" t="s">
        <v>5532</v>
      </c>
      <c r="E420" s="2" t="s">
        <v>5536</v>
      </c>
      <c r="F420" s="2" t="s">
        <v>188</v>
      </c>
      <c r="G420" s="2" t="s">
        <v>10599</v>
      </c>
    </row>
    <row r="421" spans="1:7" ht="57.6" x14ac:dyDescent="0.35">
      <c r="A421" s="2" t="s">
        <v>5431</v>
      </c>
      <c r="B421" s="2" t="s">
        <v>1445</v>
      </c>
      <c r="C421" s="4" t="s">
        <v>5529</v>
      </c>
      <c r="D421" s="2" t="s">
        <v>5533</v>
      </c>
      <c r="E421" s="2" t="s">
        <v>1906</v>
      </c>
      <c r="F421" s="2" t="s">
        <v>188</v>
      </c>
      <c r="G421" s="2" t="s">
        <v>10599</v>
      </c>
    </row>
    <row r="422" spans="1:7" ht="57.6" x14ac:dyDescent="0.35">
      <c r="A422" s="2" t="s">
        <v>5431</v>
      </c>
      <c r="B422" s="2" t="s">
        <v>1445</v>
      </c>
      <c r="C422" s="4" t="s">
        <v>10270</v>
      </c>
      <c r="D422" s="2" t="s">
        <v>5534</v>
      </c>
      <c r="E422" s="2" t="s">
        <v>5536</v>
      </c>
      <c r="F422" s="2" t="s">
        <v>188</v>
      </c>
      <c r="G422" s="2" t="s">
        <v>10599</v>
      </c>
    </row>
    <row r="423" spans="1:7" ht="57.6" x14ac:dyDescent="0.35">
      <c r="A423" s="2" t="s">
        <v>5431</v>
      </c>
      <c r="B423" s="2" t="s">
        <v>1445</v>
      </c>
      <c r="C423" s="4" t="s">
        <v>5530</v>
      </c>
      <c r="D423" s="2" t="s">
        <v>5535</v>
      </c>
      <c r="E423" s="2" t="s">
        <v>5537</v>
      </c>
      <c r="F423" s="2" t="s">
        <v>188</v>
      </c>
      <c r="G423" s="2" t="s">
        <v>10599</v>
      </c>
    </row>
    <row r="424" spans="1:7" ht="57.6" x14ac:dyDescent="0.35">
      <c r="A424" s="2" t="s">
        <v>5431</v>
      </c>
      <c r="B424" s="2" t="s">
        <v>1447</v>
      </c>
      <c r="C424" s="4" t="s">
        <v>5538</v>
      </c>
      <c r="D424" s="2" t="s">
        <v>5539</v>
      </c>
      <c r="E424" s="2" t="s">
        <v>1908</v>
      </c>
      <c r="F424" s="2" t="s">
        <v>188</v>
      </c>
      <c r="G424" s="2" t="s">
        <v>10599</v>
      </c>
    </row>
    <row r="425" spans="1:7" ht="57.6" x14ac:dyDescent="0.35">
      <c r="A425" s="2" t="s">
        <v>5431</v>
      </c>
      <c r="B425" s="2" t="s">
        <v>1447</v>
      </c>
      <c r="C425" s="4" t="s">
        <v>9768</v>
      </c>
      <c r="D425" s="2" t="s">
        <v>5540</v>
      </c>
      <c r="E425" s="2" t="s">
        <v>4893</v>
      </c>
      <c r="F425" s="2" t="s">
        <v>188</v>
      </c>
      <c r="G425" s="2" t="s">
        <v>10599</v>
      </c>
    </row>
    <row r="426" spans="1:7" ht="57.6" x14ac:dyDescent="0.35">
      <c r="A426" s="2" t="s">
        <v>5431</v>
      </c>
      <c r="B426" s="2" t="s">
        <v>1451</v>
      </c>
      <c r="C426" s="4" t="s">
        <v>5541</v>
      </c>
      <c r="D426" s="2" t="s">
        <v>5544</v>
      </c>
      <c r="E426" s="2" t="s">
        <v>1910</v>
      </c>
      <c r="F426" s="2" t="s">
        <v>188</v>
      </c>
      <c r="G426" s="2" t="s">
        <v>10599</v>
      </c>
    </row>
    <row r="427" spans="1:7" ht="57.6" x14ac:dyDescent="0.35">
      <c r="A427" s="2" t="s">
        <v>5431</v>
      </c>
      <c r="B427" s="2" t="s">
        <v>1451</v>
      </c>
      <c r="C427" s="4" t="s">
        <v>5542</v>
      </c>
      <c r="D427" s="2" t="s">
        <v>5545</v>
      </c>
      <c r="E427" s="2" t="s">
        <v>1911</v>
      </c>
      <c r="F427" s="2" t="s">
        <v>188</v>
      </c>
      <c r="G427" s="2" t="s">
        <v>10599</v>
      </c>
    </row>
    <row r="428" spans="1:7" ht="57.6" x14ac:dyDescent="0.35">
      <c r="A428" s="2" t="s">
        <v>5431</v>
      </c>
      <c r="B428" s="2" t="s">
        <v>1451</v>
      </c>
      <c r="C428" s="4" t="s">
        <v>5543</v>
      </c>
      <c r="D428" s="2" t="s">
        <v>5546</v>
      </c>
      <c r="E428" s="2" t="s">
        <v>1912</v>
      </c>
      <c r="F428" s="2" t="s">
        <v>188</v>
      </c>
      <c r="G428" s="2" t="s">
        <v>10599</v>
      </c>
    </row>
    <row r="429" spans="1:7" ht="100.8" x14ac:dyDescent="0.35">
      <c r="A429" s="2" t="s">
        <v>5431</v>
      </c>
      <c r="B429" s="2" t="s">
        <v>1451</v>
      </c>
      <c r="C429" s="4" t="s">
        <v>9828</v>
      </c>
      <c r="D429" s="2" t="s">
        <v>5547</v>
      </c>
      <c r="E429" s="2" t="s">
        <v>5549</v>
      </c>
      <c r="F429" s="2" t="s">
        <v>188</v>
      </c>
      <c r="G429" s="2" t="s">
        <v>10599</v>
      </c>
    </row>
    <row r="430" spans="1:7" ht="57.6" x14ac:dyDescent="0.35">
      <c r="A430" s="2" t="s">
        <v>5431</v>
      </c>
      <c r="B430" s="2" t="s">
        <v>1451</v>
      </c>
      <c r="C430" s="4" t="s">
        <v>9769</v>
      </c>
      <c r="D430" s="2" t="s">
        <v>5548</v>
      </c>
      <c r="E430" s="2" t="s">
        <v>5550</v>
      </c>
      <c r="F430" s="2" t="s">
        <v>188</v>
      </c>
      <c r="G430" s="2" t="s">
        <v>10599</v>
      </c>
    </row>
    <row r="431" spans="1:7" ht="57.6" x14ac:dyDescent="0.35">
      <c r="A431" s="2" t="s">
        <v>5431</v>
      </c>
      <c r="B431" s="2" t="s">
        <v>1453</v>
      </c>
      <c r="C431" s="4" t="s">
        <v>5551</v>
      </c>
      <c r="D431" s="2" t="s">
        <v>5552</v>
      </c>
      <c r="E431" s="2" t="s">
        <v>1914</v>
      </c>
      <c r="F431" s="2" t="s">
        <v>188</v>
      </c>
      <c r="G431" s="2" t="s">
        <v>10599</v>
      </c>
    </row>
    <row r="432" spans="1:7" ht="57.6" x14ac:dyDescent="0.35">
      <c r="A432" s="2" t="s">
        <v>5431</v>
      </c>
      <c r="B432" s="2" t="s">
        <v>1453</v>
      </c>
      <c r="C432" s="12" t="s">
        <v>9770</v>
      </c>
      <c r="D432" s="2" t="s">
        <v>5553</v>
      </c>
      <c r="E432" s="2" t="s">
        <v>4907</v>
      </c>
      <c r="F432" s="2" t="s">
        <v>188</v>
      </c>
      <c r="G432" s="2" t="s">
        <v>10599</v>
      </c>
    </row>
    <row r="433" spans="1:7" ht="57.6" x14ac:dyDescent="0.35">
      <c r="A433" s="2" t="s">
        <v>5431</v>
      </c>
      <c r="B433" s="2" t="s">
        <v>1457</v>
      </c>
      <c r="C433" s="4" t="s">
        <v>5554</v>
      </c>
      <c r="D433" s="2" t="s">
        <v>5557</v>
      </c>
      <c r="E433" s="2" t="s">
        <v>1915</v>
      </c>
      <c r="F433" s="2" t="s">
        <v>188</v>
      </c>
      <c r="G433" s="2" t="s">
        <v>10599</v>
      </c>
    </row>
    <row r="434" spans="1:7" ht="57.6" x14ac:dyDescent="0.35">
      <c r="A434" s="2" t="s">
        <v>5431</v>
      </c>
      <c r="B434" s="2" t="s">
        <v>1457</v>
      </c>
      <c r="C434" s="4" t="s">
        <v>5555</v>
      </c>
      <c r="D434" s="2" t="s">
        <v>5558</v>
      </c>
      <c r="E434" s="2" t="s">
        <v>1916</v>
      </c>
      <c r="F434" s="2" t="s">
        <v>188</v>
      </c>
      <c r="G434" s="2" t="s">
        <v>10599</v>
      </c>
    </row>
    <row r="435" spans="1:7" ht="57.6" x14ac:dyDescent="0.35">
      <c r="A435" s="2" t="s">
        <v>5431</v>
      </c>
      <c r="B435" s="2" t="s">
        <v>1457</v>
      </c>
      <c r="C435" s="4" t="s">
        <v>10271</v>
      </c>
      <c r="D435" s="2" t="s">
        <v>5559</v>
      </c>
      <c r="E435" s="2" t="s">
        <v>5561</v>
      </c>
      <c r="F435" s="2" t="s">
        <v>188</v>
      </c>
      <c r="G435" s="2" t="s">
        <v>10599</v>
      </c>
    </row>
    <row r="436" spans="1:7" ht="57.6" x14ac:dyDescent="0.35">
      <c r="A436" s="2" t="s">
        <v>5431</v>
      </c>
      <c r="B436" s="2" t="s">
        <v>1457</v>
      </c>
      <c r="C436" s="4" t="s">
        <v>5556</v>
      </c>
      <c r="D436" s="2" t="s">
        <v>5560</v>
      </c>
      <c r="E436" s="2" t="s">
        <v>1918</v>
      </c>
      <c r="F436" s="2" t="s">
        <v>188</v>
      </c>
      <c r="G436" s="2" t="s">
        <v>10599</v>
      </c>
    </row>
    <row r="437" spans="1:7" ht="57.6" x14ac:dyDescent="0.35">
      <c r="A437" s="2" t="s">
        <v>5431</v>
      </c>
      <c r="B437" s="2" t="s">
        <v>1464</v>
      </c>
      <c r="C437" s="4" t="s">
        <v>5562</v>
      </c>
      <c r="D437" s="2" t="s">
        <v>5565</v>
      </c>
      <c r="E437" s="2" t="s">
        <v>1921</v>
      </c>
      <c r="F437" s="2" t="s">
        <v>188</v>
      </c>
      <c r="G437" s="2" t="s">
        <v>10599</v>
      </c>
    </row>
    <row r="438" spans="1:7" ht="57.6" x14ac:dyDescent="0.35">
      <c r="A438" s="2" t="s">
        <v>5431</v>
      </c>
      <c r="B438" s="2" t="s">
        <v>1464</v>
      </c>
      <c r="C438" s="4" t="s">
        <v>5563</v>
      </c>
      <c r="D438" s="2" t="s">
        <v>5566</v>
      </c>
      <c r="E438" s="2" t="s">
        <v>1922</v>
      </c>
      <c r="F438" s="2" t="s">
        <v>188</v>
      </c>
      <c r="G438" s="2" t="s">
        <v>10599</v>
      </c>
    </row>
    <row r="439" spans="1:7" ht="57.6" x14ac:dyDescent="0.35">
      <c r="A439" s="2" t="s">
        <v>5431</v>
      </c>
      <c r="B439" s="2" t="s">
        <v>1464</v>
      </c>
      <c r="C439" s="4" t="s">
        <v>5564</v>
      </c>
      <c r="D439" s="2" t="s">
        <v>5567</v>
      </c>
      <c r="E439" s="2" t="s">
        <v>1923</v>
      </c>
      <c r="F439" s="2" t="s">
        <v>188</v>
      </c>
      <c r="G439" s="2" t="s">
        <v>10599</v>
      </c>
    </row>
    <row r="440" spans="1:7" ht="57.6" x14ac:dyDescent="0.35">
      <c r="A440" s="2" t="s">
        <v>5431</v>
      </c>
      <c r="B440" s="2" t="s">
        <v>1464</v>
      </c>
      <c r="C440" s="4" t="s">
        <v>10158</v>
      </c>
      <c r="D440" s="2" t="s">
        <v>5568</v>
      </c>
      <c r="E440" s="2" t="s">
        <v>4922</v>
      </c>
      <c r="F440" s="2" t="s">
        <v>188</v>
      </c>
      <c r="G440" s="2" t="s">
        <v>10599</v>
      </c>
    </row>
    <row r="441" spans="1:7" ht="57.6" x14ac:dyDescent="0.35">
      <c r="A441" s="2" t="s">
        <v>5431</v>
      </c>
      <c r="B441" s="2" t="s">
        <v>1467</v>
      </c>
      <c r="C441" s="4" t="s">
        <v>10371</v>
      </c>
      <c r="D441" s="2" t="s">
        <v>5570</v>
      </c>
      <c r="E441" s="2" t="s">
        <v>4927</v>
      </c>
      <c r="F441" s="2" t="s">
        <v>188</v>
      </c>
      <c r="G441" s="2" t="s">
        <v>10599</v>
      </c>
    </row>
    <row r="442" spans="1:7" ht="57.6" x14ac:dyDescent="0.35">
      <c r="A442" s="2" t="s">
        <v>5431</v>
      </c>
      <c r="B442" s="2" t="s">
        <v>1467</v>
      </c>
      <c r="C442" s="4" t="s">
        <v>5569</v>
      </c>
      <c r="D442" s="2" t="s">
        <v>5571</v>
      </c>
      <c r="E442" s="2" t="s">
        <v>1925</v>
      </c>
      <c r="F442" s="2" t="s">
        <v>188</v>
      </c>
      <c r="G442" s="2" t="s">
        <v>10599</v>
      </c>
    </row>
    <row r="443" spans="1:7" ht="57.6" x14ac:dyDescent="0.35">
      <c r="A443" s="2" t="s">
        <v>5431</v>
      </c>
      <c r="B443" s="2" t="s">
        <v>1467</v>
      </c>
      <c r="C443" s="4" t="s">
        <v>9771</v>
      </c>
      <c r="D443" s="2" t="s">
        <v>5572</v>
      </c>
      <c r="E443" s="2" t="s">
        <v>1926</v>
      </c>
      <c r="F443" s="2" t="s">
        <v>188</v>
      </c>
      <c r="G443" s="2" t="s">
        <v>10599</v>
      </c>
    </row>
    <row r="444" spans="1:7" ht="57.6" x14ac:dyDescent="0.35">
      <c r="A444" s="2" t="s">
        <v>5431</v>
      </c>
      <c r="B444" s="2" t="s">
        <v>1472</v>
      </c>
      <c r="C444" s="4" t="s">
        <v>5573</v>
      </c>
      <c r="D444" s="2" t="s">
        <v>5576</v>
      </c>
      <c r="E444" s="2" t="s">
        <v>4934</v>
      </c>
      <c r="F444" s="2" t="s">
        <v>188</v>
      </c>
      <c r="G444" s="2" t="s">
        <v>10599</v>
      </c>
    </row>
    <row r="445" spans="1:7" ht="57.6" x14ac:dyDescent="0.35">
      <c r="A445" s="2" t="s">
        <v>5431</v>
      </c>
      <c r="B445" s="2" t="s">
        <v>1472</v>
      </c>
      <c r="C445" s="4" t="s">
        <v>5574</v>
      </c>
      <c r="D445" s="2" t="s">
        <v>5577</v>
      </c>
      <c r="E445" s="2" t="s">
        <v>1931</v>
      </c>
      <c r="F445" s="2" t="s">
        <v>188</v>
      </c>
      <c r="G445" s="2" t="s">
        <v>10599</v>
      </c>
    </row>
    <row r="446" spans="1:7" ht="57.6" x14ac:dyDescent="0.35">
      <c r="A446" s="2" t="s">
        <v>5431</v>
      </c>
      <c r="B446" s="2" t="s">
        <v>1472</v>
      </c>
      <c r="C446" s="4" t="s">
        <v>5575</v>
      </c>
      <c r="D446" s="2" t="s">
        <v>5578</v>
      </c>
      <c r="E446" s="2" t="s">
        <v>1932</v>
      </c>
      <c r="F446" s="2" t="s">
        <v>188</v>
      </c>
      <c r="G446" s="2" t="s">
        <v>10599</v>
      </c>
    </row>
    <row r="447" spans="1:7" ht="57.6" x14ac:dyDescent="0.35">
      <c r="A447" s="2" t="s">
        <v>5431</v>
      </c>
      <c r="B447" s="2" t="s">
        <v>4965</v>
      </c>
      <c r="C447" s="4" t="s">
        <v>5579</v>
      </c>
      <c r="D447" s="2" t="s">
        <v>5581</v>
      </c>
      <c r="E447" s="2" t="s">
        <v>5583</v>
      </c>
      <c r="F447" s="2" t="s">
        <v>188</v>
      </c>
      <c r="G447" s="2" t="s">
        <v>10599</v>
      </c>
    </row>
    <row r="448" spans="1:7" ht="57.6" x14ac:dyDescent="0.35">
      <c r="A448" s="2" t="s">
        <v>5431</v>
      </c>
      <c r="B448" s="2" t="s">
        <v>4965</v>
      </c>
      <c r="C448" s="4" t="s">
        <v>5580</v>
      </c>
      <c r="D448" s="2" t="s">
        <v>5582</v>
      </c>
      <c r="E448" s="2" t="s">
        <v>4971</v>
      </c>
      <c r="F448" s="2" t="s">
        <v>188</v>
      </c>
      <c r="G448" s="2" t="s">
        <v>10599</v>
      </c>
    </row>
    <row r="449" spans="1:7" ht="57.6" x14ac:dyDescent="0.25">
      <c r="A449" s="2" t="s">
        <v>5431</v>
      </c>
      <c r="B449" s="2" t="s">
        <v>5410</v>
      </c>
      <c r="C449" s="2" t="s">
        <v>5584</v>
      </c>
      <c r="D449" s="2" t="s">
        <v>5589</v>
      </c>
      <c r="E449" s="2" t="s">
        <v>5596</v>
      </c>
      <c r="F449" s="2" t="s">
        <v>188</v>
      </c>
      <c r="G449" s="2" t="s">
        <v>10599</v>
      </c>
    </row>
    <row r="450" spans="1:7" ht="57.6" x14ac:dyDescent="0.25">
      <c r="A450" s="2" t="s">
        <v>5431</v>
      </c>
      <c r="B450" s="2" t="s">
        <v>5412</v>
      </c>
      <c r="C450" s="2" t="s">
        <v>5585</v>
      </c>
      <c r="D450" s="2" t="s">
        <v>5590</v>
      </c>
      <c r="E450" s="2" t="s">
        <v>5595</v>
      </c>
      <c r="F450" s="2" t="s">
        <v>188</v>
      </c>
      <c r="G450" s="2" t="s">
        <v>10599</v>
      </c>
    </row>
    <row r="451" spans="1:7" ht="57.6" x14ac:dyDescent="0.25">
      <c r="A451" s="2" t="s">
        <v>5431</v>
      </c>
      <c r="B451" s="2" t="s">
        <v>5414</v>
      </c>
      <c r="C451" s="2" t="s">
        <v>5586</v>
      </c>
      <c r="D451" s="2" t="s">
        <v>5591</v>
      </c>
      <c r="E451" s="2" t="s">
        <v>5594</v>
      </c>
      <c r="F451" s="2" t="s">
        <v>188</v>
      </c>
      <c r="G451" s="2" t="s">
        <v>10599</v>
      </c>
    </row>
    <row r="452" spans="1:7" ht="129.6" x14ac:dyDescent="0.35">
      <c r="A452" s="2" t="s">
        <v>5431</v>
      </c>
      <c r="B452" s="2" t="s">
        <v>5417</v>
      </c>
      <c r="C452" s="4" t="s">
        <v>5587</v>
      </c>
      <c r="D452" s="2" t="s">
        <v>5592</v>
      </c>
      <c r="E452" s="2" t="s">
        <v>5426</v>
      </c>
      <c r="F452" s="2" t="s">
        <v>188</v>
      </c>
      <c r="G452" s="2" t="s">
        <v>10599</v>
      </c>
    </row>
    <row r="453" spans="1:7" ht="57.6" x14ac:dyDescent="0.35">
      <c r="A453" s="2" t="s">
        <v>5431</v>
      </c>
      <c r="B453" s="2" t="s">
        <v>5417</v>
      </c>
      <c r="C453" s="4" t="s">
        <v>5588</v>
      </c>
      <c r="D453" s="2" t="s">
        <v>5593</v>
      </c>
      <c r="E453" s="2" t="s">
        <v>5427</v>
      </c>
      <c r="F453" s="2" t="s">
        <v>188</v>
      </c>
      <c r="G453" s="2" t="s">
        <v>10599</v>
      </c>
    </row>
    <row r="454" spans="1:7" ht="57.6" x14ac:dyDescent="0.25">
      <c r="A454" s="2" t="s">
        <v>10063</v>
      </c>
      <c r="B454" s="2" t="s">
        <v>4979</v>
      </c>
      <c r="C454" s="2" t="s">
        <v>5597</v>
      </c>
      <c r="D454" s="2" t="s">
        <v>5598</v>
      </c>
      <c r="E454" s="2" t="s">
        <v>5599</v>
      </c>
      <c r="F454" s="2" t="s">
        <v>188</v>
      </c>
      <c r="G454" s="2" t="s">
        <v>10599</v>
      </c>
    </row>
    <row r="455" spans="1:7" ht="57.6" x14ac:dyDescent="0.25">
      <c r="A455" s="2" t="s">
        <v>10063</v>
      </c>
      <c r="B455" s="2" t="s">
        <v>4654</v>
      </c>
      <c r="C455" s="2" t="s">
        <v>5600</v>
      </c>
      <c r="D455" s="2" t="s">
        <v>5601</v>
      </c>
      <c r="E455" s="2" t="s">
        <v>4656</v>
      </c>
      <c r="F455" s="2" t="s">
        <v>188</v>
      </c>
      <c r="G455" s="2" t="s">
        <v>10599</v>
      </c>
    </row>
    <row r="456" spans="1:7" ht="57.6" x14ac:dyDescent="0.35">
      <c r="A456" s="2" t="s">
        <v>10063</v>
      </c>
      <c r="B456" s="2" t="s">
        <v>4658</v>
      </c>
      <c r="C456" s="4" t="s">
        <v>5602</v>
      </c>
      <c r="D456" s="2" t="s">
        <v>5609</v>
      </c>
      <c r="E456" s="2" t="s">
        <v>4666</v>
      </c>
      <c r="F456" s="2" t="s">
        <v>188</v>
      </c>
      <c r="G456" s="2" t="s">
        <v>10599</v>
      </c>
    </row>
    <row r="457" spans="1:7" ht="57.6" x14ac:dyDescent="0.35">
      <c r="A457" s="2" t="s">
        <v>10063</v>
      </c>
      <c r="B457" s="2" t="s">
        <v>4658</v>
      </c>
      <c r="C457" s="4" t="s">
        <v>5603</v>
      </c>
      <c r="D457" s="2" t="s">
        <v>5610</v>
      </c>
      <c r="E457" s="2" t="s">
        <v>4667</v>
      </c>
      <c r="F457" s="2" t="s">
        <v>188</v>
      </c>
      <c r="G457" s="2" t="s">
        <v>10599</v>
      </c>
    </row>
    <row r="458" spans="1:7" ht="57.6" x14ac:dyDescent="0.35">
      <c r="A458" s="2" t="s">
        <v>10063</v>
      </c>
      <c r="B458" s="2" t="s">
        <v>4658</v>
      </c>
      <c r="C458" s="4" t="s">
        <v>5604</v>
      </c>
      <c r="D458" s="2" t="s">
        <v>5611</v>
      </c>
      <c r="E458" s="2" t="s">
        <v>2306</v>
      </c>
      <c r="F458" s="2" t="s">
        <v>188</v>
      </c>
      <c r="G458" s="2" t="s">
        <v>10599</v>
      </c>
    </row>
    <row r="459" spans="1:7" ht="57.6" x14ac:dyDescent="0.35">
      <c r="A459" s="2" t="s">
        <v>10063</v>
      </c>
      <c r="B459" s="2" t="s">
        <v>4658</v>
      </c>
      <c r="C459" s="4" t="s">
        <v>5605</v>
      </c>
      <c r="D459" s="2" t="s">
        <v>5612</v>
      </c>
      <c r="E459" s="2" t="s">
        <v>2307</v>
      </c>
      <c r="F459" s="2" t="s">
        <v>188</v>
      </c>
      <c r="G459" s="2" t="s">
        <v>10599</v>
      </c>
    </row>
    <row r="460" spans="1:7" ht="57.6" x14ac:dyDescent="0.35">
      <c r="A460" s="2" t="s">
        <v>10063</v>
      </c>
      <c r="B460" s="2" t="s">
        <v>4658</v>
      </c>
      <c r="C460" s="4" t="s">
        <v>5606</v>
      </c>
      <c r="D460" s="2" t="s">
        <v>5613</v>
      </c>
      <c r="E460" s="2" t="s">
        <v>2308</v>
      </c>
      <c r="F460" s="2" t="s">
        <v>188</v>
      </c>
      <c r="G460" s="2" t="s">
        <v>10599</v>
      </c>
    </row>
    <row r="461" spans="1:7" ht="57.6" x14ac:dyDescent="0.35">
      <c r="A461" s="2" t="s">
        <v>10063</v>
      </c>
      <c r="B461" s="2" t="s">
        <v>4658</v>
      </c>
      <c r="C461" s="4" t="s">
        <v>5607</v>
      </c>
      <c r="D461" s="2" t="s">
        <v>5614</v>
      </c>
      <c r="E461" s="2" t="s">
        <v>2309</v>
      </c>
      <c r="F461" s="2" t="s">
        <v>188</v>
      </c>
      <c r="G461" s="2" t="s">
        <v>10599</v>
      </c>
    </row>
    <row r="462" spans="1:7" ht="57.6" x14ac:dyDescent="0.35">
      <c r="A462" s="2" t="s">
        <v>10063</v>
      </c>
      <c r="B462" s="2" t="s">
        <v>4658</v>
      </c>
      <c r="C462" s="4" t="s">
        <v>5608</v>
      </c>
      <c r="D462" s="2" t="s">
        <v>5615</v>
      </c>
      <c r="E462" s="2" t="s">
        <v>2310</v>
      </c>
      <c r="F462" s="2" t="s">
        <v>188</v>
      </c>
      <c r="G462" s="2" t="s">
        <v>10599</v>
      </c>
    </row>
    <row r="463" spans="1:7" ht="57.6" x14ac:dyDescent="0.35">
      <c r="A463" s="2" t="s">
        <v>10063</v>
      </c>
      <c r="B463" s="2" t="s">
        <v>4671</v>
      </c>
      <c r="C463" s="4" t="s">
        <v>5616</v>
      </c>
      <c r="D463" s="2" t="s">
        <v>5618</v>
      </c>
      <c r="E463" s="2" t="s">
        <v>4674</v>
      </c>
      <c r="F463" s="2" t="s">
        <v>188</v>
      </c>
      <c r="G463" s="2" t="s">
        <v>10599</v>
      </c>
    </row>
    <row r="464" spans="1:7" ht="57.6" x14ac:dyDescent="0.35">
      <c r="A464" s="2" t="s">
        <v>10063</v>
      </c>
      <c r="B464" s="2" t="s">
        <v>4671</v>
      </c>
      <c r="C464" s="4" t="s">
        <v>5617</v>
      </c>
      <c r="D464" s="2" t="s">
        <v>5619</v>
      </c>
      <c r="E464" s="2" t="s">
        <v>5620</v>
      </c>
      <c r="F464" s="2" t="s">
        <v>188</v>
      </c>
      <c r="G464" s="2" t="s">
        <v>10599</v>
      </c>
    </row>
    <row r="465" spans="1:7" ht="57.6" x14ac:dyDescent="0.35">
      <c r="A465" s="2" t="s">
        <v>10063</v>
      </c>
      <c r="B465" s="2" t="s">
        <v>2581</v>
      </c>
      <c r="C465" s="4" t="s">
        <v>5621</v>
      </c>
      <c r="D465" s="2" t="s">
        <v>5623</v>
      </c>
      <c r="E465" s="2" t="s">
        <v>4680</v>
      </c>
      <c r="F465" s="2" t="s">
        <v>188</v>
      </c>
      <c r="G465" s="2" t="s">
        <v>10599</v>
      </c>
    </row>
    <row r="466" spans="1:7" ht="57.6" x14ac:dyDescent="0.35">
      <c r="A466" s="2" t="s">
        <v>10063</v>
      </c>
      <c r="B466" s="2" t="s">
        <v>2581</v>
      </c>
      <c r="C466" s="4" t="s">
        <v>5622</v>
      </c>
      <c r="D466" s="2" t="s">
        <v>5624</v>
      </c>
      <c r="E466" s="2" t="s">
        <v>4681</v>
      </c>
      <c r="F466" s="2" t="s">
        <v>188</v>
      </c>
      <c r="G466" s="2" t="s">
        <v>10599</v>
      </c>
    </row>
    <row r="467" spans="1:7" ht="57.6" x14ac:dyDescent="0.35">
      <c r="A467" s="2" t="s">
        <v>10063</v>
      </c>
      <c r="B467" s="2" t="s">
        <v>1416</v>
      </c>
      <c r="C467" s="4" t="s">
        <v>5625</v>
      </c>
      <c r="D467" s="2" t="s">
        <v>5631</v>
      </c>
      <c r="E467" s="2" t="s">
        <v>1880</v>
      </c>
      <c r="F467" s="2" t="s">
        <v>188</v>
      </c>
      <c r="G467" s="2" t="s">
        <v>10599</v>
      </c>
    </row>
    <row r="468" spans="1:7" ht="57.6" x14ac:dyDescent="0.35">
      <c r="A468" s="2" t="s">
        <v>10063</v>
      </c>
      <c r="B468" s="2" t="s">
        <v>1416</v>
      </c>
      <c r="C468" s="4" t="s">
        <v>5626</v>
      </c>
      <c r="D468" s="2" t="s">
        <v>5632</v>
      </c>
      <c r="E468" s="2" t="s">
        <v>4795</v>
      </c>
      <c r="F468" s="2" t="s">
        <v>188</v>
      </c>
      <c r="G468" s="2" t="s">
        <v>10599</v>
      </c>
    </row>
    <row r="469" spans="1:7" ht="57.6" x14ac:dyDescent="0.35">
      <c r="A469" s="2" t="s">
        <v>10063</v>
      </c>
      <c r="B469" s="2" t="s">
        <v>1416</v>
      </c>
      <c r="C469" s="4" t="s">
        <v>5627</v>
      </c>
      <c r="D469" s="2" t="s">
        <v>5633</v>
      </c>
      <c r="E469" s="2" t="s">
        <v>1881</v>
      </c>
      <c r="F469" s="2" t="s">
        <v>188</v>
      </c>
      <c r="G469" s="2" t="s">
        <v>10599</v>
      </c>
    </row>
    <row r="470" spans="1:7" ht="57.6" x14ac:dyDescent="0.35">
      <c r="A470" s="2" t="s">
        <v>10063</v>
      </c>
      <c r="B470" s="2" t="s">
        <v>1416</v>
      </c>
      <c r="C470" s="4" t="s">
        <v>5628</v>
      </c>
      <c r="D470" s="2" t="s">
        <v>5634</v>
      </c>
      <c r="E470" s="2" t="s">
        <v>5637</v>
      </c>
      <c r="F470" s="2" t="s">
        <v>188</v>
      </c>
      <c r="G470" s="2" t="s">
        <v>10599</v>
      </c>
    </row>
    <row r="471" spans="1:7" ht="57.6" x14ac:dyDescent="0.35">
      <c r="A471" s="2" t="s">
        <v>10063</v>
      </c>
      <c r="B471" s="2" t="s">
        <v>1416</v>
      </c>
      <c r="C471" s="4" t="s">
        <v>5629</v>
      </c>
      <c r="D471" s="2" t="s">
        <v>5635</v>
      </c>
      <c r="E471" s="2" t="s">
        <v>5281</v>
      </c>
      <c r="F471" s="2" t="s">
        <v>188</v>
      </c>
      <c r="G471" s="2" t="s">
        <v>10599</v>
      </c>
    </row>
    <row r="472" spans="1:7" ht="57.6" x14ac:dyDescent="0.35">
      <c r="A472" s="2" t="s">
        <v>10063</v>
      </c>
      <c r="B472" s="2" t="s">
        <v>1416</v>
      </c>
      <c r="C472" s="4" t="s">
        <v>5630</v>
      </c>
      <c r="D472" s="2" t="s">
        <v>5636</v>
      </c>
      <c r="E472" s="2" t="s">
        <v>5638</v>
      </c>
      <c r="F472" s="2" t="s">
        <v>188</v>
      </c>
      <c r="G472" s="2" t="s">
        <v>10599</v>
      </c>
    </row>
    <row r="473" spans="1:7" ht="57.6" x14ac:dyDescent="0.35">
      <c r="A473" s="2" t="s">
        <v>10063</v>
      </c>
      <c r="B473" s="2" t="s">
        <v>1420</v>
      </c>
      <c r="C473" s="4" t="s">
        <v>5639</v>
      </c>
      <c r="D473" s="2" t="s">
        <v>5643</v>
      </c>
      <c r="E473" s="2" t="s">
        <v>5289</v>
      </c>
      <c r="F473" s="2" t="s">
        <v>188</v>
      </c>
      <c r="G473" s="2" t="s">
        <v>10599</v>
      </c>
    </row>
    <row r="474" spans="1:7" ht="57.6" x14ac:dyDescent="0.35">
      <c r="A474" s="2" t="s">
        <v>10063</v>
      </c>
      <c r="B474" s="2" t="s">
        <v>1420</v>
      </c>
      <c r="C474" s="4" t="s">
        <v>5640</v>
      </c>
      <c r="D474" s="2" t="s">
        <v>5644</v>
      </c>
      <c r="E474" s="2" t="s">
        <v>1883</v>
      </c>
      <c r="F474" s="2" t="s">
        <v>188</v>
      </c>
      <c r="G474" s="2" t="s">
        <v>10599</v>
      </c>
    </row>
    <row r="475" spans="1:7" ht="57.6" x14ac:dyDescent="0.35">
      <c r="A475" s="2" t="s">
        <v>10063</v>
      </c>
      <c r="B475" s="2" t="s">
        <v>1420</v>
      </c>
      <c r="C475" s="4" t="s">
        <v>9772</v>
      </c>
      <c r="D475" s="2" t="s">
        <v>5645</v>
      </c>
      <c r="E475" s="2" t="s">
        <v>4805</v>
      </c>
      <c r="F475" s="2" t="s">
        <v>188</v>
      </c>
      <c r="G475" s="2" t="s">
        <v>10599</v>
      </c>
    </row>
    <row r="476" spans="1:7" ht="57.6" x14ac:dyDescent="0.35">
      <c r="A476" s="2" t="s">
        <v>10063</v>
      </c>
      <c r="B476" s="2" t="s">
        <v>1420</v>
      </c>
      <c r="C476" s="4" t="s">
        <v>5641</v>
      </c>
      <c r="D476" s="2" t="s">
        <v>5646</v>
      </c>
      <c r="E476" s="2" t="s">
        <v>5290</v>
      </c>
      <c r="F476" s="2" t="s">
        <v>188</v>
      </c>
      <c r="G476" s="2" t="s">
        <v>10599</v>
      </c>
    </row>
    <row r="477" spans="1:7" ht="57.6" x14ac:dyDescent="0.35">
      <c r="A477" s="2" t="s">
        <v>10063</v>
      </c>
      <c r="B477" s="2" t="s">
        <v>1420</v>
      </c>
      <c r="C477" s="4" t="s">
        <v>5642</v>
      </c>
      <c r="D477" s="2" t="s">
        <v>5647</v>
      </c>
      <c r="E477" s="2" t="s">
        <v>5648</v>
      </c>
      <c r="F477" s="2" t="s">
        <v>188</v>
      </c>
      <c r="G477" s="2" t="s">
        <v>10599</v>
      </c>
    </row>
    <row r="478" spans="1:7" ht="57.6" x14ac:dyDescent="0.35">
      <c r="A478" s="2" t="s">
        <v>10063</v>
      </c>
      <c r="B478" s="2" t="s">
        <v>1413</v>
      </c>
      <c r="C478" s="4" t="s">
        <v>5649</v>
      </c>
      <c r="D478" s="2" t="s">
        <v>5656</v>
      </c>
      <c r="E478" s="2" t="s">
        <v>4816</v>
      </c>
      <c r="F478" s="2" t="s">
        <v>188</v>
      </c>
      <c r="G478" s="2" t="s">
        <v>10599</v>
      </c>
    </row>
    <row r="479" spans="1:7" ht="57.6" x14ac:dyDescent="0.35">
      <c r="A479" s="2" t="s">
        <v>10063</v>
      </c>
      <c r="B479" s="2" t="s">
        <v>1413</v>
      </c>
      <c r="C479" s="4" t="s">
        <v>5650</v>
      </c>
      <c r="D479" s="2" t="s">
        <v>5657</v>
      </c>
      <c r="E479" s="2" t="s">
        <v>4817</v>
      </c>
      <c r="F479" s="2" t="s">
        <v>188</v>
      </c>
      <c r="G479" s="2" t="s">
        <v>10599</v>
      </c>
    </row>
    <row r="480" spans="1:7" ht="57.6" x14ac:dyDescent="0.35">
      <c r="A480" s="2" t="s">
        <v>10063</v>
      </c>
      <c r="B480" s="2" t="s">
        <v>1413</v>
      </c>
      <c r="C480" s="4" t="s">
        <v>5651</v>
      </c>
      <c r="D480" s="2" t="s">
        <v>5658</v>
      </c>
      <c r="E480" s="2" t="s">
        <v>4818</v>
      </c>
      <c r="F480" s="2" t="s">
        <v>188</v>
      </c>
      <c r="G480" s="2" t="s">
        <v>10599</v>
      </c>
    </row>
    <row r="481" spans="1:7" ht="57.6" x14ac:dyDescent="0.35">
      <c r="A481" s="2" t="s">
        <v>10063</v>
      </c>
      <c r="B481" s="2" t="s">
        <v>1413</v>
      </c>
      <c r="C481" s="4" t="s">
        <v>5652</v>
      </c>
      <c r="D481" s="2" t="s">
        <v>5659</v>
      </c>
      <c r="E481" s="2" t="s">
        <v>5303</v>
      </c>
      <c r="F481" s="2" t="s">
        <v>188</v>
      </c>
      <c r="G481" s="2" t="s">
        <v>10599</v>
      </c>
    </row>
    <row r="482" spans="1:7" ht="57.6" x14ac:dyDescent="0.35">
      <c r="A482" s="2" t="s">
        <v>10063</v>
      </c>
      <c r="B482" s="2" t="s">
        <v>1413</v>
      </c>
      <c r="C482" s="4" t="s">
        <v>5653</v>
      </c>
      <c r="D482" s="2" t="s">
        <v>5660</v>
      </c>
      <c r="E482" s="2" t="s">
        <v>5482</v>
      </c>
      <c r="F482" s="2" t="s">
        <v>188</v>
      </c>
      <c r="G482" s="2" t="s">
        <v>10599</v>
      </c>
    </row>
    <row r="483" spans="1:7" ht="57.6" x14ac:dyDescent="0.35">
      <c r="A483" s="2" t="s">
        <v>10063</v>
      </c>
      <c r="B483" s="2" t="s">
        <v>1413</v>
      </c>
      <c r="C483" s="6" t="s">
        <v>5654</v>
      </c>
      <c r="D483" s="2" t="s">
        <v>5661</v>
      </c>
      <c r="E483" s="2" t="s">
        <v>4820</v>
      </c>
      <c r="F483" s="2" t="s">
        <v>188</v>
      </c>
      <c r="G483" s="2" t="s">
        <v>10599</v>
      </c>
    </row>
    <row r="484" spans="1:7" ht="57.6" x14ac:dyDescent="0.35">
      <c r="A484" s="2" t="s">
        <v>10063</v>
      </c>
      <c r="B484" s="2" t="s">
        <v>1413</v>
      </c>
      <c r="C484" s="6" t="s">
        <v>5655</v>
      </c>
      <c r="D484" s="2" t="s">
        <v>5662</v>
      </c>
      <c r="E484" s="2" t="s">
        <v>5663</v>
      </c>
      <c r="F484" s="2" t="s">
        <v>188</v>
      </c>
      <c r="G484" s="2" t="s">
        <v>10599</v>
      </c>
    </row>
    <row r="485" spans="1:7" ht="57.6" x14ac:dyDescent="0.35">
      <c r="A485" s="2" t="s">
        <v>10063</v>
      </c>
      <c r="B485" s="2" t="s">
        <v>5666</v>
      </c>
      <c r="C485" s="4" t="s">
        <v>5664</v>
      </c>
      <c r="D485" s="2" t="s">
        <v>5667</v>
      </c>
      <c r="E485" s="2" t="s">
        <v>1885</v>
      </c>
      <c r="F485" s="2" t="s">
        <v>188</v>
      </c>
      <c r="G485" s="2" t="s">
        <v>10599</v>
      </c>
    </row>
    <row r="486" spans="1:7" ht="57.6" x14ac:dyDescent="0.35">
      <c r="A486" s="2" t="s">
        <v>10063</v>
      </c>
      <c r="B486" s="2" t="s">
        <v>5666</v>
      </c>
      <c r="C486" s="4" t="s">
        <v>5665</v>
      </c>
      <c r="D486" s="2" t="s">
        <v>5668</v>
      </c>
      <c r="E486" s="2" t="s">
        <v>1886</v>
      </c>
      <c r="F486" s="2" t="s">
        <v>188</v>
      </c>
      <c r="G486" s="2" t="s">
        <v>10599</v>
      </c>
    </row>
    <row r="487" spans="1:7" ht="57.6" x14ac:dyDescent="0.35">
      <c r="A487" s="2" t="s">
        <v>10063</v>
      </c>
      <c r="B487" s="2" t="s">
        <v>4832</v>
      </c>
      <c r="C487" s="4" t="s">
        <v>5669</v>
      </c>
      <c r="D487" s="2" t="s">
        <v>5676</v>
      </c>
      <c r="E487" s="2" t="s">
        <v>1888</v>
      </c>
      <c r="F487" s="2" t="s">
        <v>188</v>
      </c>
      <c r="G487" s="2" t="s">
        <v>10599</v>
      </c>
    </row>
    <row r="488" spans="1:7" ht="57.6" x14ac:dyDescent="0.35">
      <c r="A488" s="2" t="s">
        <v>10063</v>
      </c>
      <c r="B488" s="2" t="s">
        <v>4832</v>
      </c>
      <c r="C488" s="4" t="s">
        <v>5670</v>
      </c>
      <c r="D488" s="2" t="s">
        <v>5677</v>
      </c>
      <c r="E488" s="2" t="s">
        <v>1887</v>
      </c>
      <c r="F488" s="2" t="s">
        <v>188</v>
      </c>
      <c r="G488" s="2" t="s">
        <v>10599</v>
      </c>
    </row>
    <row r="489" spans="1:7" ht="57.6" x14ac:dyDescent="0.35">
      <c r="A489" s="2" t="s">
        <v>10063</v>
      </c>
      <c r="B489" s="2" t="s">
        <v>4832</v>
      </c>
      <c r="C489" s="4" t="s">
        <v>5671</v>
      </c>
      <c r="D489" s="2" t="s">
        <v>5678</v>
      </c>
      <c r="E489" s="2" t="s">
        <v>1889</v>
      </c>
      <c r="F489" s="2" t="s">
        <v>188</v>
      </c>
      <c r="G489" s="2" t="s">
        <v>10599</v>
      </c>
    </row>
    <row r="490" spans="1:7" ht="57.6" x14ac:dyDescent="0.35">
      <c r="A490" s="2" t="s">
        <v>10063</v>
      </c>
      <c r="B490" s="2" t="s">
        <v>4832</v>
      </c>
      <c r="C490" s="4" t="s">
        <v>5672</v>
      </c>
      <c r="D490" s="2" t="s">
        <v>5679</v>
      </c>
      <c r="E490" s="2" t="s">
        <v>4840</v>
      </c>
      <c r="F490" s="2" t="s">
        <v>188</v>
      </c>
      <c r="G490" s="2" t="s">
        <v>10599</v>
      </c>
    </row>
    <row r="491" spans="1:7" ht="57.6" x14ac:dyDescent="0.35">
      <c r="A491" s="2" t="s">
        <v>10063</v>
      </c>
      <c r="B491" s="2" t="s">
        <v>4832</v>
      </c>
      <c r="C491" s="4" t="s">
        <v>5673</v>
      </c>
      <c r="D491" s="2" t="s">
        <v>5680</v>
      </c>
      <c r="E491" s="2" t="s">
        <v>1887</v>
      </c>
      <c r="F491" s="2" t="s">
        <v>188</v>
      </c>
      <c r="G491" s="2" t="s">
        <v>10599</v>
      </c>
    </row>
    <row r="492" spans="1:7" ht="57.6" x14ac:dyDescent="0.35">
      <c r="A492" s="2" t="s">
        <v>10063</v>
      </c>
      <c r="B492" s="2" t="s">
        <v>4832</v>
      </c>
      <c r="C492" s="4" t="s">
        <v>5674</v>
      </c>
      <c r="D492" s="2" t="s">
        <v>5681</v>
      </c>
      <c r="E492" s="2" t="s">
        <v>4842</v>
      </c>
      <c r="F492" s="2" t="s">
        <v>188</v>
      </c>
      <c r="G492" s="2" t="s">
        <v>10599</v>
      </c>
    </row>
    <row r="493" spans="1:7" ht="57.6" x14ac:dyDescent="0.35">
      <c r="A493" s="2" t="s">
        <v>10063</v>
      </c>
      <c r="B493" s="2" t="s">
        <v>4832</v>
      </c>
      <c r="C493" s="4" t="s">
        <v>5675</v>
      </c>
      <c r="D493" s="2" t="s">
        <v>5682</v>
      </c>
      <c r="E493" s="2" t="s">
        <v>5683</v>
      </c>
      <c r="F493" s="2" t="s">
        <v>188</v>
      </c>
      <c r="G493" s="2" t="s">
        <v>10599</v>
      </c>
    </row>
    <row r="494" spans="1:7" ht="57.6" x14ac:dyDescent="0.35">
      <c r="A494" s="2" t="s">
        <v>10063</v>
      </c>
      <c r="B494" s="2" t="s">
        <v>1428</v>
      </c>
      <c r="C494" s="6" t="s">
        <v>5684</v>
      </c>
      <c r="D494" s="2" t="s">
        <v>5688</v>
      </c>
      <c r="E494" s="2" t="s">
        <v>1890</v>
      </c>
      <c r="F494" s="2" t="s">
        <v>188</v>
      </c>
      <c r="G494" s="2" t="s">
        <v>10599</v>
      </c>
    </row>
    <row r="495" spans="1:7" ht="57.6" x14ac:dyDescent="0.35">
      <c r="A495" s="2" t="s">
        <v>10063</v>
      </c>
      <c r="B495" s="2" t="s">
        <v>1428</v>
      </c>
      <c r="C495" s="4" t="s">
        <v>10442</v>
      </c>
      <c r="D495" s="2" t="s">
        <v>5689</v>
      </c>
      <c r="E495" s="2" t="s">
        <v>4850</v>
      </c>
      <c r="F495" s="2" t="s">
        <v>188</v>
      </c>
      <c r="G495" s="2" t="s">
        <v>10599</v>
      </c>
    </row>
    <row r="496" spans="1:7" ht="57.6" x14ac:dyDescent="0.35">
      <c r="A496" s="2" t="s">
        <v>10063</v>
      </c>
      <c r="B496" s="2" t="s">
        <v>1428</v>
      </c>
      <c r="C496" s="4" t="s">
        <v>5685</v>
      </c>
      <c r="D496" s="2" t="s">
        <v>5690</v>
      </c>
      <c r="E496" s="2" t="s">
        <v>5506</v>
      </c>
      <c r="F496" s="2" t="s">
        <v>188</v>
      </c>
      <c r="G496" s="2" t="s">
        <v>10599</v>
      </c>
    </row>
    <row r="497" spans="1:7" ht="57.6" x14ac:dyDescent="0.35">
      <c r="A497" s="2" t="s">
        <v>10063</v>
      </c>
      <c r="B497" s="2" t="s">
        <v>1428</v>
      </c>
      <c r="C497" s="4" t="s">
        <v>5686</v>
      </c>
      <c r="D497" s="2" t="s">
        <v>5691</v>
      </c>
      <c r="E497" s="2" t="s">
        <v>4852</v>
      </c>
      <c r="F497" s="2" t="s">
        <v>188</v>
      </c>
      <c r="G497" s="2" t="s">
        <v>10599</v>
      </c>
    </row>
    <row r="498" spans="1:7" ht="57.6" x14ac:dyDescent="0.35">
      <c r="A498" s="2" t="s">
        <v>10063</v>
      </c>
      <c r="B498" s="2" t="s">
        <v>1428</v>
      </c>
      <c r="C498" s="4" t="s">
        <v>5687</v>
      </c>
      <c r="D498" s="2" t="s">
        <v>5692</v>
      </c>
      <c r="E498" s="2" t="s">
        <v>5693</v>
      </c>
      <c r="F498" s="2" t="s">
        <v>188</v>
      </c>
      <c r="G498" s="2" t="s">
        <v>10599</v>
      </c>
    </row>
    <row r="499" spans="1:7" ht="57.6" x14ac:dyDescent="0.35">
      <c r="A499" s="2" t="s">
        <v>10063</v>
      </c>
      <c r="B499" s="2" t="s">
        <v>1430</v>
      </c>
      <c r="C499" s="4" t="s">
        <v>5694</v>
      </c>
      <c r="D499" s="2" t="s">
        <v>5696</v>
      </c>
      <c r="E499" s="2" t="s">
        <v>1893</v>
      </c>
      <c r="F499" s="2" t="s">
        <v>188</v>
      </c>
      <c r="G499" s="2" t="s">
        <v>10599</v>
      </c>
    </row>
    <row r="500" spans="1:7" ht="57.6" x14ac:dyDescent="0.35">
      <c r="A500" s="2" t="s">
        <v>10063</v>
      </c>
      <c r="B500" s="2" t="s">
        <v>1430</v>
      </c>
      <c r="C500" s="4" t="s">
        <v>9773</v>
      </c>
      <c r="D500" s="2" t="s">
        <v>5697</v>
      </c>
      <c r="E500" s="2" t="s">
        <v>5329</v>
      </c>
      <c r="F500" s="2" t="s">
        <v>188</v>
      </c>
      <c r="G500" s="2" t="s">
        <v>10599</v>
      </c>
    </row>
    <row r="501" spans="1:7" ht="57.6" x14ac:dyDescent="0.35">
      <c r="A501" s="2" t="s">
        <v>10063</v>
      </c>
      <c r="B501" s="2" t="s">
        <v>1430</v>
      </c>
      <c r="C501" s="4" t="s">
        <v>5695</v>
      </c>
      <c r="D501" s="2" t="s">
        <v>5698</v>
      </c>
      <c r="E501" s="2" t="s">
        <v>5699</v>
      </c>
      <c r="F501" s="2" t="s">
        <v>188</v>
      </c>
      <c r="G501" s="2" t="s">
        <v>10599</v>
      </c>
    </row>
    <row r="502" spans="1:7" ht="57.6" x14ac:dyDescent="0.35">
      <c r="A502" s="2" t="s">
        <v>10063</v>
      </c>
      <c r="B502" s="2" t="s">
        <v>1435</v>
      </c>
      <c r="C502" s="4" t="s">
        <v>5700</v>
      </c>
      <c r="D502" s="2" t="s">
        <v>5705</v>
      </c>
      <c r="E502" s="2" t="s">
        <v>5517</v>
      </c>
      <c r="F502" s="2" t="s">
        <v>188</v>
      </c>
      <c r="G502" s="2" t="s">
        <v>10599</v>
      </c>
    </row>
    <row r="503" spans="1:7" ht="57.6" x14ac:dyDescent="0.35">
      <c r="A503" s="2" t="s">
        <v>10063</v>
      </c>
      <c r="B503" s="2" t="s">
        <v>1435</v>
      </c>
      <c r="C503" s="4" t="s">
        <v>5701</v>
      </c>
      <c r="D503" s="2" t="s">
        <v>5706</v>
      </c>
      <c r="E503" s="2" t="s">
        <v>1895</v>
      </c>
      <c r="F503" s="2" t="s">
        <v>188</v>
      </c>
      <c r="G503" s="2" t="s">
        <v>10599</v>
      </c>
    </row>
    <row r="504" spans="1:7" ht="57.6" x14ac:dyDescent="0.35">
      <c r="A504" s="2" t="s">
        <v>10063</v>
      </c>
      <c r="B504" s="2" t="s">
        <v>1435</v>
      </c>
      <c r="C504" s="4" t="s">
        <v>5702</v>
      </c>
      <c r="D504" s="2" t="s">
        <v>5707</v>
      </c>
      <c r="E504" s="2" t="s">
        <v>1897</v>
      </c>
      <c r="F504" s="2" t="s">
        <v>188</v>
      </c>
      <c r="G504" s="2" t="s">
        <v>10599</v>
      </c>
    </row>
    <row r="505" spans="1:7" ht="57.6" x14ac:dyDescent="0.35">
      <c r="A505" s="2" t="s">
        <v>10063</v>
      </c>
      <c r="B505" s="2" t="s">
        <v>1435</v>
      </c>
      <c r="C505" s="4" t="s">
        <v>5703</v>
      </c>
      <c r="D505" s="2" t="s">
        <v>5708</v>
      </c>
      <c r="E505" s="2" t="s">
        <v>4867</v>
      </c>
      <c r="F505" s="2" t="s">
        <v>188</v>
      </c>
      <c r="G505" s="2" t="s">
        <v>10599</v>
      </c>
    </row>
    <row r="506" spans="1:7" ht="57.6" x14ac:dyDescent="0.35">
      <c r="A506" s="2" t="s">
        <v>10063</v>
      </c>
      <c r="B506" s="2" t="s">
        <v>1435</v>
      </c>
      <c r="C506" s="4" t="s">
        <v>5704</v>
      </c>
      <c r="D506" s="2" t="s">
        <v>5709</v>
      </c>
      <c r="E506" s="2" t="s">
        <v>5710</v>
      </c>
      <c r="F506" s="2" t="s">
        <v>188</v>
      </c>
      <c r="G506" s="2" t="s">
        <v>10599</v>
      </c>
    </row>
    <row r="507" spans="1:7" ht="57.6" x14ac:dyDescent="0.35">
      <c r="A507" s="2" t="s">
        <v>10063</v>
      </c>
      <c r="B507" s="2" t="s">
        <v>1437</v>
      </c>
      <c r="C507" s="4" t="s">
        <v>5711</v>
      </c>
      <c r="D507" s="2" t="s">
        <v>5714</v>
      </c>
      <c r="E507" s="2" t="s">
        <v>4871</v>
      </c>
      <c r="F507" s="2" t="s">
        <v>188</v>
      </c>
      <c r="G507" s="2" t="s">
        <v>10599</v>
      </c>
    </row>
    <row r="508" spans="1:7" ht="57.6" x14ac:dyDescent="0.35">
      <c r="A508" s="2" t="s">
        <v>10063</v>
      </c>
      <c r="B508" s="2" t="s">
        <v>1437</v>
      </c>
      <c r="C508" s="4" t="s">
        <v>5712</v>
      </c>
      <c r="D508" s="2" t="s">
        <v>5715</v>
      </c>
      <c r="E508" s="2" t="s">
        <v>5383</v>
      </c>
      <c r="F508" s="2" t="s">
        <v>188</v>
      </c>
      <c r="G508" s="2" t="s">
        <v>10599</v>
      </c>
    </row>
    <row r="509" spans="1:7" ht="57.6" x14ac:dyDescent="0.35">
      <c r="A509" s="2" t="s">
        <v>10063</v>
      </c>
      <c r="B509" s="2" t="s">
        <v>1437</v>
      </c>
      <c r="C509" s="4" t="s">
        <v>5713</v>
      </c>
      <c r="D509" s="2" t="s">
        <v>5716</v>
      </c>
      <c r="E509" s="2" t="s">
        <v>5717</v>
      </c>
      <c r="F509" s="2" t="s">
        <v>188</v>
      </c>
      <c r="G509" s="2" t="s">
        <v>10599</v>
      </c>
    </row>
    <row r="510" spans="1:7" ht="57.6" x14ac:dyDescent="0.35">
      <c r="A510" s="2" t="s">
        <v>10063</v>
      </c>
      <c r="B510" s="2" t="s">
        <v>1439</v>
      </c>
      <c r="C510" s="4" t="s">
        <v>5718</v>
      </c>
      <c r="D510" s="2" t="s">
        <v>5720</v>
      </c>
      <c r="E510" s="2" t="s">
        <v>1900</v>
      </c>
      <c r="F510" s="2" t="s">
        <v>188</v>
      </c>
      <c r="G510" s="2" t="s">
        <v>10599</v>
      </c>
    </row>
    <row r="511" spans="1:7" ht="57.6" x14ac:dyDescent="0.35">
      <c r="A511" s="2" t="s">
        <v>10063</v>
      </c>
      <c r="B511" s="2" t="s">
        <v>1439</v>
      </c>
      <c r="C511" s="4" t="s">
        <v>9774</v>
      </c>
      <c r="D511" s="2" t="s">
        <v>5721</v>
      </c>
      <c r="E511" s="2" t="s">
        <v>5384</v>
      </c>
      <c r="F511" s="2" t="s">
        <v>188</v>
      </c>
      <c r="G511" s="2" t="s">
        <v>10599</v>
      </c>
    </row>
    <row r="512" spans="1:7" ht="57.6" x14ac:dyDescent="0.35">
      <c r="A512" s="2" t="s">
        <v>10063</v>
      </c>
      <c r="B512" s="2" t="s">
        <v>1439</v>
      </c>
      <c r="C512" s="4" t="s">
        <v>5719</v>
      </c>
      <c r="D512" s="2" t="s">
        <v>5722</v>
      </c>
      <c r="E512" s="2" t="s">
        <v>5723</v>
      </c>
      <c r="F512" s="2" t="s">
        <v>188</v>
      </c>
      <c r="G512" s="2" t="s">
        <v>10599</v>
      </c>
    </row>
    <row r="513" spans="1:7" ht="57.6" x14ac:dyDescent="0.35">
      <c r="A513" s="2" t="s">
        <v>10063</v>
      </c>
      <c r="B513" s="2" t="s">
        <v>1441</v>
      </c>
      <c r="C513" s="4" t="s">
        <v>5724</v>
      </c>
      <c r="D513" s="2" t="s">
        <v>5726</v>
      </c>
      <c r="E513" s="2" t="s">
        <v>1902</v>
      </c>
      <c r="F513" s="2" t="s">
        <v>188</v>
      </c>
      <c r="G513" s="2" t="s">
        <v>10599</v>
      </c>
    </row>
    <row r="514" spans="1:7" ht="57.6" x14ac:dyDescent="0.35">
      <c r="A514" s="2" t="s">
        <v>10063</v>
      </c>
      <c r="B514" s="2" t="s">
        <v>1441</v>
      </c>
      <c r="C514" s="4" t="s">
        <v>10443</v>
      </c>
      <c r="D514" s="2" t="s">
        <v>5727</v>
      </c>
      <c r="E514" s="2" t="s">
        <v>5729</v>
      </c>
      <c r="F514" s="2" t="s">
        <v>188</v>
      </c>
      <c r="G514" s="2" t="s">
        <v>10599</v>
      </c>
    </row>
    <row r="515" spans="1:7" ht="57.6" x14ac:dyDescent="0.35">
      <c r="A515" s="2" t="s">
        <v>10063</v>
      </c>
      <c r="B515" s="2" t="s">
        <v>1441</v>
      </c>
      <c r="C515" s="4" t="s">
        <v>5725</v>
      </c>
      <c r="D515" s="2" t="s">
        <v>5728</v>
      </c>
      <c r="E515" s="2" t="s">
        <v>5730</v>
      </c>
      <c r="F515" s="2" t="s">
        <v>188</v>
      </c>
      <c r="G515" s="2" t="s">
        <v>10599</v>
      </c>
    </row>
    <row r="516" spans="1:7" ht="57.6" x14ac:dyDescent="0.35">
      <c r="A516" s="2" t="s">
        <v>10063</v>
      </c>
      <c r="B516" s="2" t="s">
        <v>1445</v>
      </c>
      <c r="C516" s="4" t="s">
        <v>5731</v>
      </c>
      <c r="D516" s="2" t="s">
        <v>5734</v>
      </c>
      <c r="E516" s="2" t="s">
        <v>4889</v>
      </c>
      <c r="F516" s="2" t="s">
        <v>188</v>
      </c>
      <c r="G516" s="2" t="s">
        <v>10599</v>
      </c>
    </row>
    <row r="517" spans="1:7" ht="57.6" x14ac:dyDescent="0.35">
      <c r="A517" s="2" t="s">
        <v>10063</v>
      </c>
      <c r="B517" s="2" t="s">
        <v>1445</v>
      </c>
      <c r="C517" s="4" t="s">
        <v>10272</v>
      </c>
      <c r="D517" s="2" t="s">
        <v>5735</v>
      </c>
      <c r="E517" s="2" t="s">
        <v>5536</v>
      </c>
      <c r="F517" s="2" t="s">
        <v>188</v>
      </c>
      <c r="G517" s="2" t="s">
        <v>10599</v>
      </c>
    </row>
    <row r="518" spans="1:7" ht="57.6" x14ac:dyDescent="0.35">
      <c r="A518" s="2" t="s">
        <v>10063</v>
      </c>
      <c r="B518" s="2" t="s">
        <v>1445</v>
      </c>
      <c r="C518" s="4" t="s">
        <v>5732</v>
      </c>
      <c r="D518" s="2" t="s">
        <v>5736</v>
      </c>
      <c r="E518" s="2" t="s">
        <v>1906</v>
      </c>
      <c r="F518" s="2" t="s">
        <v>188</v>
      </c>
      <c r="G518" s="2" t="s">
        <v>10599</v>
      </c>
    </row>
    <row r="519" spans="1:7" ht="57.6" x14ac:dyDescent="0.35">
      <c r="A519" s="2" t="s">
        <v>10063</v>
      </c>
      <c r="B519" s="2" t="s">
        <v>1445</v>
      </c>
      <c r="C519" s="4" t="s">
        <v>10273</v>
      </c>
      <c r="D519" s="2" t="s">
        <v>5737</v>
      </c>
      <c r="E519" s="2" t="s">
        <v>5536</v>
      </c>
      <c r="F519" s="2" t="s">
        <v>188</v>
      </c>
      <c r="G519" s="2" t="s">
        <v>10599</v>
      </c>
    </row>
    <row r="520" spans="1:7" ht="57.6" x14ac:dyDescent="0.35">
      <c r="A520" s="2" t="s">
        <v>10063</v>
      </c>
      <c r="B520" s="2" t="s">
        <v>1445</v>
      </c>
      <c r="C520" s="4" t="s">
        <v>5733</v>
      </c>
      <c r="D520" s="2" t="s">
        <v>5738</v>
      </c>
      <c r="E520" s="2" t="s">
        <v>1907</v>
      </c>
      <c r="F520" s="2" t="s">
        <v>188</v>
      </c>
      <c r="G520" s="2" t="s">
        <v>10599</v>
      </c>
    </row>
    <row r="521" spans="1:7" ht="57.6" x14ac:dyDescent="0.35">
      <c r="A521" s="2" t="s">
        <v>10063</v>
      </c>
      <c r="B521" s="2" t="s">
        <v>1447</v>
      </c>
      <c r="C521" s="4" t="s">
        <v>5739</v>
      </c>
      <c r="D521" s="2" t="s">
        <v>5742</v>
      </c>
      <c r="E521" s="2" t="s">
        <v>1908</v>
      </c>
      <c r="F521" s="2" t="s">
        <v>188</v>
      </c>
      <c r="G521" s="2" t="s">
        <v>10599</v>
      </c>
    </row>
    <row r="522" spans="1:7" ht="57.6" x14ac:dyDescent="0.35">
      <c r="A522" s="2" t="s">
        <v>10063</v>
      </c>
      <c r="B522" s="2" t="s">
        <v>1447</v>
      </c>
      <c r="C522" s="4" t="s">
        <v>5740</v>
      </c>
      <c r="D522" s="2" t="s">
        <v>5743</v>
      </c>
      <c r="E522" s="2" t="s">
        <v>4893</v>
      </c>
      <c r="F522" s="2" t="s">
        <v>188</v>
      </c>
      <c r="G522" s="2" t="s">
        <v>10599</v>
      </c>
    </row>
    <row r="523" spans="1:7" ht="57.6" x14ac:dyDescent="0.35">
      <c r="A523" s="2" t="s">
        <v>10063</v>
      </c>
      <c r="B523" s="2" t="s">
        <v>1447</v>
      </c>
      <c r="C523" s="4" t="s">
        <v>5741</v>
      </c>
      <c r="D523" s="2" t="s">
        <v>5744</v>
      </c>
      <c r="E523" s="2" t="s">
        <v>5745</v>
      </c>
      <c r="F523" s="2" t="s">
        <v>188</v>
      </c>
      <c r="G523" s="2" t="s">
        <v>10599</v>
      </c>
    </row>
    <row r="524" spans="1:7" ht="57.6" x14ac:dyDescent="0.35">
      <c r="A524" s="2" t="s">
        <v>10063</v>
      </c>
      <c r="B524" s="2" t="s">
        <v>1451</v>
      </c>
      <c r="C524" s="4" t="s">
        <v>5746</v>
      </c>
      <c r="D524" s="2" t="s">
        <v>5751</v>
      </c>
      <c r="E524" s="2" t="s">
        <v>1910</v>
      </c>
      <c r="F524" s="2" t="s">
        <v>188</v>
      </c>
      <c r="G524" s="2" t="s">
        <v>10599</v>
      </c>
    </row>
    <row r="525" spans="1:7" ht="57.6" x14ac:dyDescent="0.35">
      <c r="A525" s="2" t="s">
        <v>10063</v>
      </c>
      <c r="B525" s="2" t="s">
        <v>1451</v>
      </c>
      <c r="C525" s="4" t="s">
        <v>5747</v>
      </c>
      <c r="D525" s="2" t="s">
        <v>5752</v>
      </c>
      <c r="E525" s="2" t="s">
        <v>1911</v>
      </c>
      <c r="F525" s="2" t="s">
        <v>188</v>
      </c>
      <c r="G525" s="2" t="s">
        <v>10599</v>
      </c>
    </row>
    <row r="526" spans="1:7" ht="57.6" x14ac:dyDescent="0.35">
      <c r="A526" s="2" t="s">
        <v>10063</v>
      </c>
      <c r="B526" s="2" t="s">
        <v>1451</v>
      </c>
      <c r="C526" s="4" t="s">
        <v>5748</v>
      </c>
      <c r="D526" s="2" t="s">
        <v>5753</v>
      </c>
      <c r="E526" s="2" t="s">
        <v>1912</v>
      </c>
      <c r="F526" s="2" t="s">
        <v>188</v>
      </c>
      <c r="G526" s="2" t="s">
        <v>10599</v>
      </c>
    </row>
    <row r="527" spans="1:7" ht="100.8" x14ac:dyDescent="0.35">
      <c r="A527" s="2" t="s">
        <v>10063</v>
      </c>
      <c r="B527" s="2" t="s">
        <v>1451</v>
      </c>
      <c r="C527" s="4" t="s">
        <v>5749</v>
      </c>
      <c r="D527" s="2" t="s">
        <v>5754</v>
      </c>
      <c r="E527" s="2" t="s">
        <v>5549</v>
      </c>
      <c r="F527" s="2" t="s">
        <v>188</v>
      </c>
      <c r="G527" s="2" t="s">
        <v>10599</v>
      </c>
    </row>
    <row r="528" spans="1:7" ht="57.6" x14ac:dyDescent="0.35">
      <c r="A528" s="2" t="s">
        <v>10063</v>
      </c>
      <c r="B528" s="2" t="s">
        <v>1451</v>
      </c>
      <c r="C528" s="4" t="s">
        <v>5750</v>
      </c>
      <c r="D528" s="2" t="s">
        <v>5755</v>
      </c>
      <c r="E528" s="2" t="s">
        <v>5550</v>
      </c>
      <c r="F528" s="2" t="s">
        <v>188</v>
      </c>
      <c r="G528" s="2" t="s">
        <v>10599</v>
      </c>
    </row>
    <row r="529" spans="1:7" ht="57.6" x14ac:dyDescent="0.35">
      <c r="A529" s="2" t="s">
        <v>10063</v>
      </c>
      <c r="B529" s="2" t="s">
        <v>1453</v>
      </c>
      <c r="C529" s="4" t="s">
        <v>5756</v>
      </c>
      <c r="D529" s="2" t="s">
        <v>5759</v>
      </c>
      <c r="E529" s="2" t="s">
        <v>1914</v>
      </c>
      <c r="F529" s="2" t="s">
        <v>188</v>
      </c>
      <c r="G529" s="2" t="s">
        <v>10599</v>
      </c>
    </row>
    <row r="530" spans="1:7" ht="57.6" x14ac:dyDescent="0.35">
      <c r="A530" s="2" t="s">
        <v>10063</v>
      </c>
      <c r="B530" s="2" t="s">
        <v>1453</v>
      </c>
      <c r="C530" s="4" t="s">
        <v>5757</v>
      </c>
      <c r="D530" s="2" t="s">
        <v>5760</v>
      </c>
      <c r="E530" s="2" t="s">
        <v>4907</v>
      </c>
      <c r="F530" s="2" t="s">
        <v>188</v>
      </c>
      <c r="G530" s="2" t="s">
        <v>10599</v>
      </c>
    </row>
    <row r="531" spans="1:7" ht="57.6" x14ac:dyDescent="0.35">
      <c r="A531" s="2" t="s">
        <v>10063</v>
      </c>
      <c r="B531" s="2" t="s">
        <v>1453</v>
      </c>
      <c r="C531" s="4" t="s">
        <v>5758</v>
      </c>
      <c r="D531" s="2" t="s">
        <v>5761</v>
      </c>
      <c r="E531" s="2" t="s">
        <v>5762</v>
      </c>
      <c r="F531" s="2" t="s">
        <v>188</v>
      </c>
      <c r="G531" s="2" t="s">
        <v>10599</v>
      </c>
    </row>
    <row r="532" spans="1:7" ht="57.6" x14ac:dyDescent="0.35">
      <c r="A532" s="2" t="s">
        <v>10063</v>
      </c>
      <c r="B532" s="2" t="s">
        <v>1457</v>
      </c>
      <c r="C532" s="4" t="s">
        <v>5763</v>
      </c>
      <c r="D532" s="2" t="s">
        <v>5766</v>
      </c>
      <c r="E532" s="2" t="s">
        <v>1915</v>
      </c>
      <c r="F532" s="2" t="s">
        <v>188</v>
      </c>
      <c r="G532" s="2" t="s">
        <v>10599</v>
      </c>
    </row>
    <row r="533" spans="1:7" ht="57.6" x14ac:dyDescent="0.35">
      <c r="A533" s="2" t="s">
        <v>10063</v>
      </c>
      <c r="B533" s="2" t="s">
        <v>1457</v>
      </c>
      <c r="C533" s="4" t="s">
        <v>5764</v>
      </c>
      <c r="D533" s="2" t="s">
        <v>5767</v>
      </c>
      <c r="E533" s="2" t="s">
        <v>1916</v>
      </c>
      <c r="F533" s="2" t="s">
        <v>188</v>
      </c>
      <c r="G533" s="2" t="s">
        <v>10599</v>
      </c>
    </row>
    <row r="534" spans="1:7" ht="57.6" x14ac:dyDescent="0.35">
      <c r="A534" s="2" t="s">
        <v>10063</v>
      </c>
      <c r="B534" s="2" t="s">
        <v>1457</v>
      </c>
      <c r="C534" s="4" t="s">
        <v>10274</v>
      </c>
      <c r="D534" s="2" t="s">
        <v>5768</v>
      </c>
      <c r="E534" s="2" t="s">
        <v>5561</v>
      </c>
      <c r="F534" s="2" t="s">
        <v>188</v>
      </c>
      <c r="G534" s="2" t="s">
        <v>10599</v>
      </c>
    </row>
    <row r="535" spans="1:7" ht="57.6" x14ac:dyDescent="0.35">
      <c r="A535" s="2" t="s">
        <v>10063</v>
      </c>
      <c r="B535" s="2" t="s">
        <v>1457</v>
      </c>
      <c r="C535" s="4" t="s">
        <v>5765</v>
      </c>
      <c r="D535" s="2" t="s">
        <v>5769</v>
      </c>
      <c r="E535" s="2" t="s">
        <v>1918</v>
      </c>
      <c r="F535" s="2" t="s">
        <v>188</v>
      </c>
      <c r="G535" s="2" t="s">
        <v>10599</v>
      </c>
    </row>
    <row r="536" spans="1:7" ht="57.6" x14ac:dyDescent="0.35">
      <c r="A536" s="2" t="s">
        <v>10063</v>
      </c>
      <c r="B536" s="2" t="s">
        <v>1464</v>
      </c>
      <c r="C536" s="4" t="s">
        <v>5770</v>
      </c>
      <c r="D536" s="2" t="s">
        <v>5775</v>
      </c>
      <c r="E536" s="2" t="s">
        <v>1921</v>
      </c>
      <c r="F536" s="2" t="s">
        <v>188</v>
      </c>
      <c r="G536" s="2" t="s">
        <v>10599</v>
      </c>
    </row>
    <row r="537" spans="1:7" ht="57.6" x14ac:dyDescent="0.35">
      <c r="A537" s="2" t="s">
        <v>10063</v>
      </c>
      <c r="B537" s="2" t="s">
        <v>1464</v>
      </c>
      <c r="C537" s="4" t="s">
        <v>5771</v>
      </c>
      <c r="D537" s="2" t="s">
        <v>5776</v>
      </c>
      <c r="E537" s="2" t="s">
        <v>1922</v>
      </c>
      <c r="F537" s="2" t="s">
        <v>188</v>
      </c>
      <c r="G537" s="2" t="s">
        <v>10599</v>
      </c>
    </row>
    <row r="538" spans="1:7" ht="57.6" x14ac:dyDescent="0.35">
      <c r="A538" s="2" t="s">
        <v>10063</v>
      </c>
      <c r="B538" s="2" t="s">
        <v>1464</v>
      </c>
      <c r="C538" s="4" t="s">
        <v>5772</v>
      </c>
      <c r="D538" s="2" t="s">
        <v>5777</v>
      </c>
      <c r="E538" s="2" t="s">
        <v>1923</v>
      </c>
      <c r="F538" s="2" t="s">
        <v>188</v>
      </c>
      <c r="G538" s="2" t="s">
        <v>10599</v>
      </c>
    </row>
    <row r="539" spans="1:7" ht="57.6" x14ac:dyDescent="0.35">
      <c r="A539" s="2" t="s">
        <v>10063</v>
      </c>
      <c r="B539" s="2" t="s">
        <v>1464</v>
      </c>
      <c r="C539" s="4" t="s">
        <v>5773</v>
      </c>
      <c r="D539" s="2" t="s">
        <v>5778</v>
      </c>
      <c r="E539" s="2" t="s">
        <v>4922</v>
      </c>
      <c r="F539" s="2" t="s">
        <v>188</v>
      </c>
      <c r="G539" s="2" t="s">
        <v>10599</v>
      </c>
    </row>
    <row r="540" spans="1:7" ht="57.6" x14ac:dyDescent="0.35">
      <c r="A540" s="2" t="s">
        <v>10063</v>
      </c>
      <c r="B540" s="2" t="s">
        <v>1464</v>
      </c>
      <c r="C540" s="4" t="s">
        <v>5774</v>
      </c>
      <c r="D540" s="2" t="s">
        <v>5779</v>
      </c>
      <c r="E540" s="2" t="s">
        <v>5780</v>
      </c>
      <c r="F540" s="2" t="s">
        <v>188</v>
      </c>
      <c r="G540" s="2" t="s">
        <v>10599</v>
      </c>
    </row>
    <row r="541" spans="1:7" ht="57.6" x14ac:dyDescent="0.35">
      <c r="A541" s="2" t="s">
        <v>10063</v>
      </c>
      <c r="B541" s="2" t="s">
        <v>1467</v>
      </c>
      <c r="C541" s="4" t="s">
        <v>10372</v>
      </c>
      <c r="D541" s="2" t="s">
        <v>5783</v>
      </c>
      <c r="E541" s="2" t="s">
        <v>4927</v>
      </c>
      <c r="F541" s="2" t="s">
        <v>188</v>
      </c>
      <c r="G541" s="2" t="s">
        <v>10599</v>
      </c>
    </row>
    <row r="542" spans="1:7" ht="57.6" x14ac:dyDescent="0.35">
      <c r="A542" s="2" t="s">
        <v>10063</v>
      </c>
      <c r="B542" s="2" t="s">
        <v>1467</v>
      </c>
      <c r="C542" s="4" t="s">
        <v>5781</v>
      </c>
      <c r="D542" s="2" t="s">
        <v>5784</v>
      </c>
      <c r="E542" s="2" t="s">
        <v>1925</v>
      </c>
      <c r="F542" s="2" t="s">
        <v>188</v>
      </c>
      <c r="G542" s="2" t="s">
        <v>10599</v>
      </c>
    </row>
    <row r="543" spans="1:7" ht="57.6" x14ac:dyDescent="0.35">
      <c r="A543" s="2" t="s">
        <v>10063</v>
      </c>
      <c r="B543" s="2" t="s">
        <v>1467</v>
      </c>
      <c r="C543" s="4" t="s">
        <v>5782</v>
      </c>
      <c r="D543" s="2" t="s">
        <v>5785</v>
      </c>
      <c r="E543" s="2" t="s">
        <v>1926</v>
      </c>
      <c r="F543" s="2" t="s">
        <v>188</v>
      </c>
      <c r="G543" s="2" t="s">
        <v>10599</v>
      </c>
    </row>
    <row r="544" spans="1:7" ht="57.6" x14ac:dyDescent="0.35">
      <c r="A544" s="2" t="s">
        <v>10063</v>
      </c>
      <c r="B544" s="2" t="s">
        <v>1472</v>
      </c>
      <c r="C544" s="4" t="s">
        <v>5786</v>
      </c>
      <c r="D544" s="2" t="s">
        <v>5790</v>
      </c>
      <c r="E544" s="2" t="s">
        <v>4934</v>
      </c>
      <c r="F544" s="2" t="s">
        <v>188</v>
      </c>
      <c r="G544" s="2" t="s">
        <v>10599</v>
      </c>
    </row>
    <row r="545" spans="1:7" ht="57.6" x14ac:dyDescent="0.35">
      <c r="A545" s="2" t="s">
        <v>10063</v>
      </c>
      <c r="B545" s="2" t="s">
        <v>1472</v>
      </c>
      <c r="C545" s="4" t="s">
        <v>5787</v>
      </c>
      <c r="D545" s="2" t="s">
        <v>5791</v>
      </c>
      <c r="E545" s="2" t="s">
        <v>1931</v>
      </c>
      <c r="F545" s="2" t="s">
        <v>188</v>
      </c>
      <c r="G545" s="2" t="s">
        <v>10599</v>
      </c>
    </row>
    <row r="546" spans="1:7" ht="57.6" x14ac:dyDescent="0.35">
      <c r="A546" s="2" t="s">
        <v>10063</v>
      </c>
      <c r="B546" s="2" t="s">
        <v>1472</v>
      </c>
      <c r="C546" s="4" t="s">
        <v>5788</v>
      </c>
      <c r="D546" s="2" t="s">
        <v>5792</v>
      </c>
      <c r="E546" s="2" t="s">
        <v>1932</v>
      </c>
      <c r="F546" s="2" t="s">
        <v>188</v>
      </c>
      <c r="G546" s="2" t="s">
        <v>10599</v>
      </c>
    </row>
    <row r="547" spans="1:7" ht="57.6" x14ac:dyDescent="0.35">
      <c r="A547" s="2" t="s">
        <v>10063</v>
      </c>
      <c r="B547" s="2" t="s">
        <v>1472</v>
      </c>
      <c r="C547" s="4" t="s">
        <v>5789</v>
      </c>
      <c r="D547" s="2" t="s">
        <v>5793</v>
      </c>
      <c r="E547" s="2" t="s">
        <v>5794</v>
      </c>
      <c r="F547" s="2" t="s">
        <v>188</v>
      </c>
      <c r="G547" s="2" t="s">
        <v>10599</v>
      </c>
    </row>
    <row r="548" spans="1:7" ht="57.6" x14ac:dyDescent="0.35">
      <c r="A548" s="2" t="s">
        <v>10063</v>
      </c>
      <c r="B548" s="2" t="s">
        <v>4965</v>
      </c>
      <c r="C548" s="4" t="s">
        <v>5795</v>
      </c>
      <c r="D548" s="2" t="s">
        <v>5799</v>
      </c>
      <c r="E548" s="2" t="s">
        <v>5407</v>
      </c>
      <c r="F548" s="2" t="s">
        <v>188</v>
      </c>
      <c r="G548" s="2" t="s">
        <v>10599</v>
      </c>
    </row>
    <row r="549" spans="1:7" ht="57.6" x14ac:dyDescent="0.35">
      <c r="A549" s="2" t="s">
        <v>10063</v>
      </c>
      <c r="B549" s="2" t="s">
        <v>4965</v>
      </c>
      <c r="C549" s="4" t="s">
        <v>5796</v>
      </c>
      <c r="D549" s="2" t="s">
        <v>5800</v>
      </c>
      <c r="E549" s="2" t="s">
        <v>4971</v>
      </c>
      <c r="F549" s="2" t="s">
        <v>188</v>
      </c>
      <c r="G549" s="2" t="s">
        <v>10599</v>
      </c>
    </row>
    <row r="550" spans="1:7" ht="57.6" x14ac:dyDescent="0.35">
      <c r="A550" s="2" t="s">
        <v>10063</v>
      </c>
      <c r="B550" s="2" t="s">
        <v>4965</v>
      </c>
      <c r="C550" s="4" t="s">
        <v>5797</v>
      </c>
      <c r="D550" s="2" t="s">
        <v>5801</v>
      </c>
      <c r="E550" s="2" t="s">
        <v>5408</v>
      </c>
      <c r="F550" s="2" t="s">
        <v>188</v>
      </c>
      <c r="G550" s="2" t="s">
        <v>10599</v>
      </c>
    </row>
    <row r="551" spans="1:7" ht="57.6" x14ac:dyDescent="0.35">
      <c r="A551" s="2" t="s">
        <v>10063</v>
      </c>
      <c r="B551" s="2" t="s">
        <v>4965</v>
      </c>
      <c r="C551" s="4" t="s">
        <v>5798</v>
      </c>
      <c r="D551" s="2" t="s">
        <v>5802</v>
      </c>
      <c r="E551" s="2" t="s">
        <v>5803</v>
      </c>
      <c r="F551" s="2" t="s">
        <v>188</v>
      </c>
      <c r="G551" s="2" t="s">
        <v>10599</v>
      </c>
    </row>
    <row r="552" spans="1:7" ht="57.6" x14ac:dyDescent="0.35">
      <c r="A552" s="2" t="s">
        <v>10063</v>
      </c>
      <c r="B552" s="2" t="s">
        <v>5806</v>
      </c>
      <c r="C552" s="4" t="s">
        <v>5804</v>
      </c>
      <c r="D552" s="2" t="s">
        <v>5807</v>
      </c>
      <c r="E552" s="2" t="s">
        <v>5809</v>
      </c>
      <c r="F552" s="2" t="s">
        <v>188</v>
      </c>
      <c r="G552" s="2" t="s">
        <v>10599</v>
      </c>
    </row>
    <row r="553" spans="1:7" ht="57.6" x14ac:dyDescent="0.35">
      <c r="A553" s="2" t="s">
        <v>10063</v>
      </c>
      <c r="B553" s="2" t="s">
        <v>5806</v>
      </c>
      <c r="C553" s="4" t="s">
        <v>5805</v>
      </c>
      <c r="D553" s="2" t="s">
        <v>5808</v>
      </c>
      <c r="E553" s="2" t="s">
        <v>5810</v>
      </c>
      <c r="F553" s="2" t="s">
        <v>188</v>
      </c>
      <c r="G553" s="2" t="s">
        <v>10599</v>
      </c>
    </row>
    <row r="554" spans="1:7" ht="57.6" x14ac:dyDescent="0.35">
      <c r="A554" s="2" t="s">
        <v>10063</v>
      </c>
      <c r="B554" s="2" t="s">
        <v>1590</v>
      </c>
      <c r="C554" s="4" t="s">
        <v>5811</v>
      </c>
      <c r="D554" s="2" t="s">
        <v>5813</v>
      </c>
      <c r="E554" s="2" t="s">
        <v>5816</v>
      </c>
      <c r="F554" s="2" t="s">
        <v>188</v>
      </c>
      <c r="G554" s="2" t="s">
        <v>10599</v>
      </c>
    </row>
    <row r="555" spans="1:7" ht="57.6" x14ac:dyDescent="0.35">
      <c r="A555" s="2" t="s">
        <v>10063</v>
      </c>
      <c r="B555" s="2" t="s">
        <v>1590</v>
      </c>
      <c r="C555" s="4" t="s">
        <v>9829</v>
      </c>
      <c r="D555" s="2" t="s">
        <v>5814</v>
      </c>
      <c r="E555" s="2" t="s">
        <v>5817</v>
      </c>
      <c r="F555" s="2" t="s">
        <v>188</v>
      </c>
      <c r="G555" s="2" t="s">
        <v>10599</v>
      </c>
    </row>
    <row r="556" spans="1:7" ht="57.6" x14ac:dyDescent="0.35">
      <c r="A556" s="2" t="s">
        <v>10063</v>
      </c>
      <c r="B556" s="2" t="s">
        <v>1590</v>
      </c>
      <c r="C556" s="4" t="s">
        <v>5812</v>
      </c>
      <c r="D556" s="2" t="s">
        <v>5815</v>
      </c>
      <c r="E556" s="2" t="s">
        <v>5818</v>
      </c>
      <c r="F556" s="2" t="s">
        <v>188</v>
      </c>
      <c r="G556" s="2" t="s">
        <v>10599</v>
      </c>
    </row>
    <row r="557" spans="1:7" ht="57.6" x14ac:dyDescent="0.35">
      <c r="A557" s="2" t="s">
        <v>10063</v>
      </c>
      <c r="B557" s="2" t="s">
        <v>5821</v>
      </c>
      <c r="C557" s="4" t="s">
        <v>5819</v>
      </c>
      <c r="D557" s="2" t="s">
        <v>5822</v>
      </c>
      <c r="E557" s="2" t="s">
        <v>5824</v>
      </c>
      <c r="F557" s="2" t="s">
        <v>188</v>
      </c>
      <c r="G557" s="2" t="s">
        <v>10599</v>
      </c>
    </row>
    <row r="558" spans="1:7" ht="57.6" x14ac:dyDescent="0.35">
      <c r="A558" s="2" t="s">
        <v>10063</v>
      </c>
      <c r="B558" s="2" t="s">
        <v>5821</v>
      </c>
      <c r="C558" s="4" t="s">
        <v>5820</v>
      </c>
      <c r="D558" s="2" t="s">
        <v>5823</v>
      </c>
      <c r="E558" s="2" t="s">
        <v>5825</v>
      </c>
      <c r="F558" s="2" t="s">
        <v>188</v>
      </c>
      <c r="G558" s="2" t="s">
        <v>10599</v>
      </c>
    </row>
    <row r="559" spans="1:7" ht="57.6" x14ac:dyDescent="0.35">
      <c r="A559" s="2" t="s">
        <v>10063</v>
      </c>
      <c r="B559" s="2" t="s">
        <v>5828</v>
      </c>
      <c r="C559" s="4" t="s">
        <v>5826</v>
      </c>
      <c r="D559" s="2" t="s">
        <v>5829</v>
      </c>
      <c r="E559" s="2" t="s">
        <v>5831</v>
      </c>
      <c r="F559" s="2" t="s">
        <v>188</v>
      </c>
      <c r="G559" s="2" t="s">
        <v>10599</v>
      </c>
    </row>
    <row r="560" spans="1:7" ht="57.6" x14ac:dyDescent="0.35">
      <c r="A560" s="2" t="s">
        <v>10063</v>
      </c>
      <c r="B560" s="2" t="s">
        <v>5828</v>
      </c>
      <c r="C560" s="4" t="s">
        <v>5827</v>
      </c>
      <c r="D560" s="2" t="s">
        <v>5830</v>
      </c>
      <c r="E560" s="2" t="s">
        <v>5832</v>
      </c>
      <c r="F560" s="2" t="s">
        <v>188</v>
      </c>
      <c r="G560" s="2" t="s">
        <v>10599</v>
      </c>
    </row>
    <row r="561" spans="1:7" ht="57.6" x14ac:dyDescent="0.35">
      <c r="A561" s="2" t="s">
        <v>10063</v>
      </c>
      <c r="B561" s="2" t="s">
        <v>5834</v>
      </c>
      <c r="C561" s="4" t="s">
        <v>10373</v>
      </c>
      <c r="D561" s="2" t="s">
        <v>5835</v>
      </c>
      <c r="E561" s="2" t="s">
        <v>5838</v>
      </c>
      <c r="F561" s="2" t="s">
        <v>188</v>
      </c>
      <c r="G561" s="2" t="s">
        <v>10599</v>
      </c>
    </row>
    <row r="562" spans="1:7" ht="57.6" x14ac:dyDescent="0.35">
      <c r="A562" s="2" t="s">
        <v>10063</v>
      </c>
      <c r="B562" s="2" t="s">
        <v>5834</v>
      </c>
      <c r="C562" s="4" t="s">
        <v>9775</v>
      </c>
      <c r="D562" s="2" t="s">
        <v>5836</v>
      </c>
      <c r="E562" s="2" t="s">
        <v>5839</v>
      </c>
      <c r="F562" s="2" t="s">
        <v>188</v>
      </c>
      <c r="G562" s="2" t="s">
        <v>10599</v>
      </c>
    </row>
    <row r="563" spans="1:7" ht="57.6" x14ac:dyDescent="0.35">
      <c r="A563" s="2" t="s">
        <v>10063</v>
      </c>
      <c r="B563" s="2" t="s">
        <v>5834</v>
      </c>
      <c r="C563" s="4" t="s">
        <v>5833</v>
      </c>
      <c r="D563" s="2" t="s">
        <v>5837</v>
      </c>
      <c r="E563" s="2" t="s">
        <v>5840</v>
      </c>
      <c r="F563" s="2" t="s">
        <v>188</v>
      </c>
      <c r="G563" s="2" t="s">
        <v>10599</v>
      </c>
    </row>
    <row r="564" spans="1:7" ht="57.6" x14ac:dyDescent="0.35">
      <c r="A564" s="2" t="s">
        <v>10063</v>
      </c>
      <c r="B564" s="2" t="s">
        <v>5844</v>
      </c>
      <c r="C564" s="4" t="s">
        <v>5841</v>
      </c>
      <c r="D564" s="2" t="s">
        <v>5845</v>
      </c>
      <c r="E564" s="2" t="s">
        <v>5848</v>
      </c>
      <c r="F564" s="2" t="s">
        <v>188</v>
      </c>
      <c r="G564" s="2" t="s">
        <v>10599</v>
      </c>
    </row>
    <row r="565" spans="1:7" ht="57.6" x14ac:dyDescent="0.35">
      <c r="A565" s="2" t="s">
        <v>10063</v>
      </c>
      <c r="B565" s="2" t="s">
        <v>5844</v>
      </c>
      <c r="C565" s="4" t="s">
        <v>5842</v>
      </c>
      <c r="D565" s="2" t="s">
        <v>5846</v>
      </c>
      <c r="E565" s="2" t="s">
        <v>5849</v>
      </c>
      <c r="F565" s="2" t="s">
        <v>188</v>
      </c>
      <c r="G565" s="2" t="s">
        <v>10599</v>
      </c>
    </row>
    <row r="566" spans="1:7" ht="57.6" x14ac:dyDescent="0.35">
      <c r="A566" s="2" t="s">
        <v>10063</v>
      </c>
      <c r="B566" s="2" t="s">
        <v>5844</v>
      </c>
      <c r="C566" s="4" t="s">
        <v>5843</v>
      </c>
      <c r="D566" s="2" t="s">
        <v>5847</v>
      </c>
      <c r="E566" s="2" t="s">
        <v>5850</v>
      </c>
      <c r="F566" s="2" t="s">
        <v>188</v>
      </c>
      <c r="G566" s="2" t="s">
        <v>10599</v>
      </c>
    </row>
    <row r="567" spans="1:7" ht="43.2" x14ac:dyDescent="0.35">
      <c r="A567" s="2" t="s">
        <v>7599</v>
      </c>
      <c r="B567" s="4" t="s">
        <v>4654</v>
      </c>
      <c r="C567" s="2" t="s">
        <v>7600</v>
      </c>
      <c r="D567" s="2" t="s">
        <v>7601</v>
      </c>
      <c r="E567" s="2" t="s">
        <v>4656</v>
      </c>
      <c r="F567" s="2" t="s">
        <v>188</v>
      </c>
      <c r="G567" s="2" t="s">
        <v>10599</v>
      </c>
    </row>
    <row r="568" spans="1:7" ht="43.2" x14ac:dyDescent="0.35">
      <c r="A568" s="2" t="s">
        <v>7599</v>
      </c>
      <c r="B568" s="2" t="s">
        <v>4658</v>
      </c>
      <c r="C568" s="4" t="s">
        <v>7602</v>
      </c>
      <c r="D568" s="2" t="s">
        <v>7609</v>
      </c>
      <c r="E568" s="2" t="s">
        <v>4666</v>
      </c>
      <c r="F568" s="2" t="s">
        <v>188</v>
      </c>
      <c r="G568" s="2" t="s">
        <v>10599</v>
      </c>
    </row>
    <row r="569" spans="1:7" ht="43.2" x14ac:dyDescent="0.35">
      <c r="A569" s="2" t="s">
        <v>7599</v>
      </c>
      <c r="B569" s="2" t="s">
        <v>4658</v>
      </c>
      <c r="C569" s="4" t="s">
        <v>7603</v>
      </c>
      <c r="D569" s="2" t="s">
        <v>7610</v>
      </c>
      <c r="E569" s="2" t="s">
        <v>4667</v>
      </c>
      <c r="F569" s="2" t="s">
        <v>188</v>
      </c>
      <c r="G569" s="2" t="s">
        <v>10599</v>
      </c>
    </row>
    <row r="570" spans="1:7" ht="43.2" x14ac:dyDescent="0.35">
      <c r="A570" s="2" t="s">
        <v>7599</v>
      </c>
      <c r="B570" s="2" t="s">
        <v>4658</v>
      </c>
      <c r="C570" s="4" t="s">
        <v>7604</v>
      </c>
      <c r="D570" s="2" t="s">
        <v>7611</v>
      </c>
      <c r="E570" s="2" t="s">
        <v>2306</v>
      </c>
      <c r="F570" s="2" t="s">
        <v>188</v>
      </c>
      <c r="G570" s="2" t="s">
        <v>10599</v>
      </c>
    </row>
    <row r="571" spans="1:7" ht="43.2" x14ac:dyDescent="0.35">
      <c r="A571" s="2" t="s">
        <v>7599</v>
      </c>
      <c r="B571" s="2" t="s">
        <v>4658</v>
      </c>
      <c r="C571" s="4" t="s">
        <v>7605</v>
      </c>
      <c r="D571" s="2" t="s">
        <v>7612</v>
      </c>
      <c r="E571" s="2" t="s">
        <v>2307</v>
      </c>
      <c r="F571" s="2" t="s">
        <v>188</v>
      </c>
      <c r="G571" s="2" t="s">
        <v>10599</v>
      </c>
    </row>
    <row r="572" spans="1:7" ht="43.2" x14ac:dyDescent="0.35">
      <c r="A572" s="2" t="s">
        <v>7599</v>
      </c>
      <c r="B572" s="2" t="s">
        <v>4658</v>
      </c>
      <c r="C572" s="4" t="s">
        <v>7606</v>
      </c>
      <c r="D572" s="2" t="s">
        <v>7613</v>
      </c>
      <c r="E572" s="2" t="s">
        <v>2308</v>
      </c>
      <c r="F572" s="2" t="s">
        <v>188</v>
      </c>
      <c r="G572" s="2" t="s">
        <v>10599</v>
      </c>
    </row>
    <row r="573" spans="1:7" ht="43.2" x14ac:dyDescent="0.35">
      <c r="A573" s="2" t="s">
        <v>7599</v>
      </c>
      <c r="B573" s="2" t="s">
        <v>4658</v>
      </c>
      <c r="C573" s="4" t="s">
        <v>7607</v>
      </c>
      <c r="D573" s="2" t="s">
        <v>7614</v>
      </c>
      <c r="E573" s="2" t="s">
        <v>2309</v>
      </c>
      <c r="F573" s="2" t="s">
        <v>188</v>
      </c>
      <c r="G573" s="2" t="s">
        <v>10599</v>
      </c>
    </row>
    <row r="574" spans="1:7" ht="43.2" x14ac:dyDescent="0.35">
      <c r="A574" s="2" t="s">
        <v>7599</v>
      </c>
      <c r="B574" s="2" t="s">
        <v>4658</v>
      </c>
      <c r="C574" s="4" t="s">
        <v>7608</v>
      </c>
      <c r="D574" s="2" t="s">
        <v>7615</v>
      </c>
      <c r="E574" s="2" t="s">
        <v>2310</v>
      </c>
      <c r="F574" s="2" t="s">
        <v>188</v>
      </c>
      <c r="G574" s="2" t="s">
        <v>10599</v>
      </c>
    </row>
    <row r="575" spans="1:7" ht="43.2" x14ac:dyDescent="0.35">
      <c r="A575" s="2" t="s">
        <v>7599</v>
      </c>
      <c r="B575" s="2" t="s">
        <v>4671</v>
      </c>
      <c r="C575" s="4" t="s">
        <v>7616</v>
      </c>
      <c r="D575" s="2" t="s">
        <v>7618</v>
      </c>
      <c r="E575" s="2" t="s">
        <v>4674</v>
      </c>
      <c r="F575" s="2" t="s">
        <v>188</v>
      </c>
      <c r="G575" s="2" t="s">
        <v>10599</v>
      </c>
    </row>
    <row r="576" spans="1:7" ht="43.2" x14ac:dyDescent="0.35">
      <c r="A576" s="2" t="s">
        <v>7599</v>
      </c>
      <c r="B576" s="2" t="s">
        <v>4671</v>
      </c>
      <c r="C576" s="4" t="s">
        <v>7617</v>
      </c>
      <c r="D576" s="2" t="s">
        <v>7619</v>
      </c>
      <c r="E576" s="2" t="s">
        <v>5060</v>
      </c>
      <c r="F576" s="2" t="s">
        <v>188</v>
      </c>
      <c r="G576" s="2" t="s">
        <v>10599</v>
      </c>
    </row>
    <row r="577" spans="1:7" ht="43.2" x14ac:dyDescent="0.35">
      <c r="A577" s="2" t="s">
        <v>7599</v>
      </c>
      <c r="B577" s="2" t="s">
        <v>2581</v>
      </c>
      <c r="C577" s="4" t="s">
        <v>7620</v>
      </c>
      <c r="D577" s="2" t="s">
        <v>7622</v>
      </c>
      <c r="E577" s="2" t="s">
        <v>4680</v>
      </c>
      <c r="F577" s="2" t="s">
        <v>188</v>
      </c>
      <c r="G577" s="2" t="s">
        <v>10599</v>
      </c>
    </row>
    <row r="578" spans="1:7" ht="43.2" x14ac:dyDescent="0.35">
      <c r="A578" s="2" t="s">
        <v>7599</v>
      </c>
      <c r="B578" s="2" t="s">
        <v>2581</v>
      </c>
      <c r="C578" s="4" t="s">
        <v>7621</v>
      </c>
      <c r="D578" s="2" t="s">
        <v>7623</v>
      </c>
      <c r="E578" s="2" t="s">
        <v>4681</v>
      </c>
      <c r="F578" s="2" t="s">
        <v>188</v>
      </c>
      <c r="G578" s="2" t="s">
        <v>10599</v>
      </c>
    </row>
    <row r="579" spans="1:7" ht="43.2" x14ac:dyDescent="0.35">
      <c r="A579" s="2" t="s">
        <v>7599</v>
      </c>
      <c r="B579" s="2" t="s">
        <v>1416</v>
      </c>
      <c r="C579" s="4" t="s">
        <v>7624</v>
      </c>
      <c r="D579" s="2" t="s">
        <v>7629</v>
      </c>
      <c r="E579" s="2" t="s">
        <v>4795</v>
      </c>
      <c r="F579" s="2" t="s">
        <v>188</v>
      </c>
      <c r="G579" s="2" t="s">
        <v>10599</v>
      </c>
    </row>
    <row r="580" spans="1:7" ht="43.2" x14ac:dyDescent="0.35">
      <c r="A580" s="2" t="s">
        <v>7599</v>
      </c>
      <c r="B580" s="2" t="s">
        <v>1416</v>
      </c>
      <c r="C580" s="4" t="s">
        <v>7625</v>
      </c>
      <c r="D580" s="2" t="s">
        <v>7630</v>
      </c>
      <c r="E580" s="2" t="s">
        <v>4795</v>
      </c>
      <c r="F580" s="2" t="s">
        <v>188</v>
      </c>
      <c r="G580" s="2" t="s">
        <v>10599</v>
      </c>
    </row>
    <row r="581" spans="1:7" ht="43.2" x14ac:dyDescent="0.35">
      <c r="A581" s="2" t="s">
        <v>7599</v>
      </c>
      <c r="B581" s="2" t="s">
        <v>1416</v>
      </c>
      <c r="C581" s="4" t="s">
        <v>7626</v>
      </c>
      <c r="D581" s="2" t="s">
        <v>7631</v>
      </c>
      <c r="E581" s="2" t="s">
        <v>1881</v>
      </c>
      <c r="F581" s="2" t="s">
        <v>188</v>
      </c>
      <c r="G581" s="2" t="s">
        <v>10599</v>
      </c>
    </row>
    <row r="582" spans="1:7" ht="57.6" x14ac:dyDescent="0.35">
      <c r="A582" s="2" t="s">
        <v>7599</v>
      </c>
      <c r="B582" s="2" t="s">
        <v>1416</v>
      </c>
      <c r="C582" s="4" t="s">
        <v>7627</v>
      </c>
      <c r="D582" s="2" t="s">
        <v>7632</v>
      </c>
      <c r="E582" s="2" t="s">
        <v>5637</v>
      </c>
      <c r="F582" s="2" t="s">
        <v>188</v>
      </c>
      <c r="G582" s="2" t="s">
        <v>10599</v>
      </c>
    </row>
    <row r="583" spans="1:7" ht="43.2" x14ac:dyDescent="0.35">
      <c r="A583" s="2" t="s">
        <v>7599</v>
      </c>
      <c r="B583" s="2" t="s">
        <v>1416</v>
      </c>
      <c r="C583" s="4" t="s">
        <v>7628</v>
      </c>
      <c r="D583" s="2" t="s">
        <v>7633</v>
      </c>
      <c r="E583" s="2" t="s">
        <v>5281</v>
      </c>
      <c r="F583" s="2" t="s">
        <v>188</v>
      </c>
      <c r="G583" s="2" t="s">
        <v>10599</v>
      </c>
    </row>
    <row r="584" spans="1:7" ht="43.2" x14ac:dyDescent="0.35">
      <c r="A584" s="2" t="s">
        <v>7599</v>
      </c>
      <c r="B584" s="2" t="s">
        <v>1420</v>
      </c>
      <c r="C584" s="4" t="s">
        <v>7634</v>
      </c>
      <c r="D584" s="2" t="s">
        <v>7637</v>
      </c>
      <c r="E584" s="2" t="s">
        <v>5289</v>
      </c>
      <c r="F584" s="2" t="s">
        <v>188</v>
      </c>
      <c r="G584" s="2" t="s">
        <v>10599</v>
      </c>
    </row>
    <row r="585" spans="1:7" ht="43.2" x14ac:dyDescent="0.35">
      <c r="A585" s="2" t="s">
        <v>7599</v>
      </c>
      <c r="B585" s="2" t="s">
        <v>1420</v>
      </c>
      <c r="C585" s="4" t="s">
        <v>7635</v>
      </c>
      <c r="D585" s="2" t="s">
        <v>7638</v>
      </c>
      <c r="E585" s="2" t="s">
        <v>1883</v>
      </c>
      <c r="F585" s="2" t="s">
        <v>188</v>
      </c>
      <c r="G585" s="2" t="s">
        <v>10599</v>
      </c>
    </row>
    <row r="586" spans="1:7" ht="57.6" x14ac:dyDescent="0.35">
      <c r="A586" s="2" t="s">
        <v>7599</v>
      </c>
      <c r="B586" s="2" t="s">
        <v>1420</v>
      </c>
      <c r="C586" s="4" t="s">
        <v>9776</v>
      </c>
      <c r="D586" s="2" t="s">
        <v>7639</v>
      </c>
      <c r="E586" s="2" t="s">
        <v>4805</v>
      </c>
      <c r="F586" s="2" t="s">
        <v>188</v>
      </c>
      <c r="G586" s="2" t="s">
        <v>10599</v>
      </c>
    </row>
    <row r="587" spans="1:7" ht="43.2" x14ac:dyDescent="0.35">
      <c r="A587" s="2" t="s">
        <v>7599</v>
      </c>
      <c r="B587" s="2" t="s">
        <v>1420</v>
      </c>
      <c r="C587" s="4" t="s">
        <v>7636</v>
      </c>
      <c r="D587" s="2" t="s">
        <v>7640</v>
      </c>
      <c r="E587" s="2" t="s">
        <v>5290</v>
      </c>
      <c r="F587" s="2" t="s">
        <v>188</v>
      </c>
      <c r="G587" s="2" t="s">
        <v>10599</v>
      </c>
    </row>
    <row r="588" spans="1:7" ht="43.2" x14ac:dyDescent="0.25">
      <c r="A588" s="2" t="s">
        <v>7599</v>
      </c>
      <c r="B588" s="2" t="s">
        <v>7642</v>
      </c>
      <c r="C588" s="2" t="s">
        <v>7641</v>
      </c>
      <c r="D588" s="2" t="s">
        <v>7643</v>
      </c>
      <c r="E588" s="2" t="s">
        <v>7644</v>
      </c>
      <c r="F588" s="2" t="s">
        <v>188</v>
      </c>
      <c r="G588" s="2" t="s">
        <v>10599</v>
      </c>
    </row>
    <row r="589" spans="1:7" ht="43.2" x14ac:dyDescent="0.35">
      <c r="A589" s="2" t="s">
        <v>7599</v>
      </c>
      <c r="B589" s="2" t="s">
        <v>1413</v>
      </c>
      <c r="C589" s="4" t="s">
        <v>7645</v>
      </c>
      <c r="D589" s="2" t="s">
        <v>7651</v>
      </c>
      <c r="E589" s="2" t="s">
        <v>4816</v>
      </c>
      <c r="F589" s="2" t="s">
        <v>188</v>
      </c>
      <c r="G589" s="2" t="s">
        <v>10599</v>
      </c>
    </row>
    <row r="590" spans="1:7" ht="43.2" x14ac:dyDescent="0.35">
      <c r="A590" s="2" t="s">
        <v>7599</v>
      </c>
      <c r="B590" s="2" t="s">
        <v>1413</v>
      </c>
      <c r="C590" s="4" t="s">
        <v>7646</v>
      </c>
      <c r="D590" s="2" t="s">
        <v>7652</v>
      </c>
      <c r="E590" s="2" t="s">
        <v>4817</v>
      </c>
      <c r="F590" s="2" t="s">
        <v>188</v>
      </c>
      <c r="G590" s="2" t="s">
        <v>10599</v>
      </c>
    </row>
    <row r="591" spans="1:7" ht="43.2" x14ac:dyDescent="0.35">
      <c r="A591" s="2" t="s">
        <v>7599</v>
      </c>
      <c r="B591" s="2" t="s">
        <v>1413</v>
      </c>
      <c r="C591" s="4" t="s">
        <v>7647</v>
      </c>
      <c r="D591" s="2" t="s">
        <v>7653</v>
      </c>
      <c r="E591" s="2" t="s">
        <v>4818</v>
      </c>
      <c r="F591" s="2" t="s">
        <v>188</v>
      </c>
      <c r="G591" s="2" t="s">
        <v>10599</v>
      </c>
    </row>
    <row r="592" spans="1:7" ht="43.2" x14ac:dyDescent="0.35">
      <c r="A592" s="2" t="s">
        <v>7599</v>
      </c>
      <c r="B592" s="2" t="s">
        <v>1413</v>
      </c>
      <c r="C592" s="4" t="s">
        <v>7648</v>
      </c>
      <c r="D592" s="2" t="s">
        <v>7654</v>
      </c>
      <c r="E592" s="2" t="s">
        <v>5303</v>
      </c>
      <c r="F592" s="2" t="s">
        <v>188</v>
      </c>
      <c r="G592" s="2" t="s">
        <v>10599</v>
      </c>
    </row>
    <row r="593" spans="1:7" ht="43.2" x14ac:dyDescent="0.35">
      <c r="A593" s="2" t="s">
        <v>7599</v>
      </c>
      <c r="B593" s="2" t="s">
        <v>1413</v>
      </c>
      <c r="C593" s="4" t="s">
        <v>7649</v>
      </c>
      <c r="D593" s="2" t="s">
        <v>7655</v>
      </c>
      <c r="E593" s="2" t="s">
        <v>5482</v>
      </c>
      <c r="F593" s="2" t="s">
        <v>188</v>
      </c>
      <c r="G593" s="2" t="s">
        <v>10599</v>
      </c>
    </row>
    <row r="594" spans="1:7" ht="43.2" x14ac:dyDescent="0.35">
      <c r="A594" s="2" t="s">
        <v>7599</v>
      </c>
      <c r="B594" s="2" t="s">
        <v>1413</v>
      </c>
      <c r="C594" s="4" t="s">
        <v>7650</v>
      </c>
      <c r="D594" s="2" t="s">
        <v>7656</v>
      </c>
      <c r="E594" s="2" t="s">
        <v>4820</v>
      </c>
      <c r="F594" s="2" t="s">
        <v>188</v>
      </c>
      <c r="G594" s="2" t="s">
        <v>10599</v>
      </c>
    </row>
    <row r="595" spans="1:7" ht="43.2" x14ac:dyDescent="0.35">
      <c r="A595" s="2" t="s">
        <v>7599</v>
      </c>
      <c r="B595" s="2" t="s">
        <v>4823</v>
      </c>
      <c r="C595" s="4" t="s">
        <v>7657</v>
      </c>
      <c r="D595" s="2" t="s">
        <v>7659</v>
      </c>
      <c r="E595" s="2" t="s">
        <v>7661</v>
      </c>
      <c r="F595" s="2" t="s">
        <v>188</v>
      </c>
      <c r="G595" s="2" t="s">
        <v>10599</v>
      </c>
    </row>
    <row r="596" spans="1:7" ht="43.2" x14ac:dyDescent="0.35">
      <c r="A596" s="2" t="s">
        <v>7599</v>
      </c>
      <c r="B596" s="2" t="s">
        <v>4823</v>
      </c>
      <c r="C596" s="4" t="s">
        <v>7658</v>
      </c>
      <c r="D596" s="2" t="s">
        <v>7660</v>
      </c>
      <c r="E596" s="2" t="s">
        <v>1886</v>
      </c>
      <c r="F596" s="2" t="s">
        <v>188</v>
      </c>
      <c r="G596" s="2" t="s">
        <v>10599</v>
      </c>
    </row>
    <row r="597" spans="1:7" ht="43.2" x14ac:dyDescent="0.35">
      <c r="A597" s="2" t="s">
        <v>7599</v>
      </c>
      <c r="B597" s="2" t="s">
        <v>4832</v>
      </c>
      <c r="C597" s="4" t="s">
        <v>7662</v>
      </c>
      <c r="D597" s="2" t="s">
        <v>7668</v>
      </c>
      <c r="E597" s="2" t="s">
        <v>1888</v>
      </c>
      <c r="F597" s="2" t="s">
        <v>188</v>
      </c>
      <c r="G597" s="2" t="s">
        <v>10599</v>
      </c>
    </row>
    <row r="598" spans="1:7" ht="43.2" x14ac:dyDescent="0.35">
      <c r="A598" s="2" t="s">
        <v>7599</v>
      </c>
      <c r="B598" s="2" t="s">
        <v>4832</v>
      </c>
      <c r="C598" s="4" t="s">
        <v>7663</v>
      </c>
      <c r="D598" s="2" t="s">
        <v>7669</v>
      </c>
      <c r="E598" s="2" t="s">
        <v>1887</v>
      </c>
      <c r="F598" s="2" t="s">
        <v>188</v>
      </c>
      <c r="G598" s="2" t="s">
        <v>10599</v>
      </c>
    </row>
    <row r="599" spans="1:7" ht="43.2" x14ac:dyDescent="0.35">
      <c r="A599" s="2" t="s">
        <v>7599</v>
      </c>
      <c r="B599" s="2" t="s">
        <v>4832</v>
      </c>
      <c r="C599" s="4" t="s">
        <v>7664</v>
      </c>
      <c r="D599" s="2" t="s">
        <v>7670</v>
      </c>
      <c r="E599" s="2" t="s">
        <v>1889</v>
      </c>
      <c r="F599" s="2" t="s">
        <v>188</v>
      </c>
      <c r="G599" s="2" t="s">
        <v>10599</v>
      </c>
    </row>
    <row r="600" spans="1:7" ht="43.2" x14ac:dyDescent="0.35">
      <c r="A600" s="2" t="s">
        <v>7599</v>
      </c>
      <c r="B600" s="2" t="s">
        <v>4832</v>
      </c>
      <c r="C600" s="4" t="s">
        <v>7665</v>
      </c>
      <c r="D600" s="2" t="s">
        <v>7671</v>
      </c>
      <c r="E600" s="2" t="s">
        <v>4840</v>
      </c>
      <c r="F600" s="2" t="s">
        <v>188</v>
      </c>
      <c r="G600" s="2" t="s">
        <v>10599</v>
      </c>
    </row>
    <row r="601" spans="1:7" ht="43.2" x14ac:dyDescent="0.35">
      <c r="A601" s="2" t="s">
        <v>7599</v>
      </c>
      <c r="B601" s="2" t="s">
        <v>4832</v>
      </c>
      <c r="C601" s="4" t="s">
        <v>7666</v>
      </c>
      <c r="D601" s="2" t="s">
        <v>7672</v>
      </c>
      <c r="E601" s="2" t="s">
        <v>1887</v>
      </c>
      <c r="F601" s="2" t="s">
        <v>188</v>
      </c>
      <c r="G601" s="2" t="s">
        <v>10599</v>
      </c>
    </row>
    <row r="602" spans="1:7" ht="43.2" x14ac:dyDescent="0.35">
      <c r="A602" s="2" t="s">
        <v>7599</v>
      </c>
      <c r="B602" s="2" t="s">
        <v>4832</v>
      </c>
      <c r="C602" s="4" t="s">
        <v>7667</v>
      </c>
      <c r="D602" s="2" t="s">
        <v>7673</v>
      </c>
      <c r="E602" s="2" t="s">
        <v>4842</v>
      </c>
      <c r="F602" s="2" t="s">
        <v>188</v>
      </c>
      <c r="G602" s="2" t="s">
        <v>10599</v>
      </c>
    </row>
    <row r="603" spans="1:7" ht="43.2" x14ac:dyDescent="0.35">
      <c r="A603" s="2" t="s">
        <v>7599</v>
      </c>
      <c r="B603" s="2" t="s">
        <v>1428</v>
      </c>
      <c r="C603" s="4" t="s">
        <v>7674</v>
      </c>
      <c r="D603" s="2" t="s">
        <v>7677</v>
      </c>
      <c r="E603" s="2" t="s">
        <v>1890</v>
      </c>
      <c r="F603" s="2" t="s">
        <v>188</v>
      </c>
      <c r="G603" s="2" t="s">
        <v>10599</v>
      </c>
    </row>
    <row r="604" spans="1:7" ht="43.2" x14ac:dyDescent="0.35">
      <c r="A604" s="2" t="s">
        <v>7599</v>
      </c>
      <c r="B604" s="2" t="s">
        <v>1428</v>
      </c>
      <c r="C604" s="4" t="s">
        <v>10444</v>
      </c>
      <c r="D604" s="2" t="s">
        <v>7678</v>
      </c>
      <c r="E604" s="2" t="s">
        <v>4850</v>
      </c>
      <c r="F604" s="2" t="s">
        <v>188</v>
      </c>
      <c r="G604" s="2" t="s">
        <v>10599</v>
      </c>
    </row>
    <row r="605" spans="1:7" ht="57.6" x14ac:dyDescent="0.35">
      <c r="A605" s="2" t="s">
        <v>7599</v>
      </c>
      <c r="B605" s="2" t="s">
        <v>1428</v>
      </c>
      <c r="C605" s="4" t="s">
        <v>7675</v>
      </c>
      <c r="D605" s="2" t="s">
        <v>7679</v>
      </c>
      <c r="E605" s="2" t="s">
        <v>5506</v>
      </c>
      <c r="F605" s="2" t="s">
        <v>188</v>
      </c>
      <c r="G605" s="2" t="s">
        <v>10599</v>
      </c>
    </row>
    <row r="606" spans="1:7" ht="43.2" x14ac:dyDescent="0.35">
      <c r="A606" s="2" t="s">
        <v>7599</v>
      </c>
      <c r="B606" s="2" t="s">
        <v>1428</v>
      </c>
      <c r="C606" s="4" t="s">
        <v>7676</v>
      </c>
      <c r="D606" s="2" t="s">
        <v>7680</v>
      </c>
      <c r="E606" s="2" t="s">
        <v>4852</v>
      </c>
      <c r="F606" s="2" t="s">
        <v>188</v>
      </c>
      <c r="G606" s="2" t="s">
        <v>10599</v>
      </c>
    </row>
    <row r="607" spans="1:7" ht="43.2" x14ac:dyDescent="0.35">
      <c r="A607" s="2" t="s">
        <v>7599</v>
      </c>
      <c r="B607" s="2" t="s">
        <v>1430</v>
      </c>
      <c r="C607" s="4" t="s">
        <v>7681</v>
      </c>
      <c r="D607" s="2" t="s">
        <v>7723</v>
      </c>
      <c r="E607" s="2" t="s">
        <v>1893</v>
      </c>
      <c r="F607" s="2" t="s">
        <v>188</v>
      </c>
      <c r="G607" s="2" t="s">
        <v>10599</v>
      </c>
    </row>
    <row r="608" spans="1:7" ht="43.2" x14ac:dyDescent="0.35">
      <c r="A608" s="2" t="s">
        <v>7599</v>
      </c>
      <c r="B608" s="2" t="s">
        <v>1430</v>
      </c>
      <c r="C608" s="4" t="s">
        <v>9777</v>
      </c>
      <c r="D608" s="2" t="s">
        <v>7724</v>
      </c>
      <c r="E608" s="2" t="s">
        <v>5329</v>
      </c>
      <c r="F608" s="2" t="s">
        <v>188</v>
      </c>
      <c r="G608" s="2" t="s">
        <v>10599</v>
      </c>
    </row>
    <row r="609" spans="1:7" ht="43.2" x14ac:dyDescent="0.35">
      <c r="A609" s="2" t="s">
        <v>7599</v>
      </c>
      <c r="B609" s="2" t="s">
        <v>1435</v>
      </c>
      <c r="C609" s="4" t="s">
        <v>7682</v>
      </c>
      <c r="D609" s="2" t="s">
        <v>7725</v>
      </c>
      <c r="E609" s="2" t="s">
        <v>5517</v>
      </c>
      <c r="F609" s="2" t="s">
        <v>188</v>
      </c>
      <c r="G609" s="2" t="s">
        <v>10599</v>
      </c>
    </row>
    <row r="610" spans="1:7" ht="43.2" x14ac:dyDescent="0.35">
      <c r="A610" s="2" t="s">
        <v>7599</v>
      </c>
      <c r="B610" s="2" t="s">
        <v>1435</v>
      </c>
      <c r="C610" s="4" t="s">
        <v>7683</v>
      </c>
      <c r="D610" s="2" t="s">
        <v>7726</v>
      </c>
      <c r="E610" s="2" t="s">
        <v>1895</v>
      </c>
      <c r="F610" s="2" t="s">
        <v>188</v>
      </c>
      <c r="G610" s="2" t="s">
        <v>10599</v>
      </c>
    </row>
    <row r="611" spans="1:7" ht="43.2" x14ac:dyDescent="0.35">
      <c r="A611" s="2" t="s">
        <v>7599</v>
      </c>
      <c r="B611" s="2" t="s">
        <v>1435</v>
      </c>
      <c r="C611" s="4" t="s">
        <v>7684</v>
      </c>
      <c r="D611" s="2" t="s">
        <v>7727</v>
      </c>
      <c r="E611" s="2" t="s">
        <v>1897</v>
      </c>
      <c r="F611" s="2" t="s">
        <v>188</v>
      </c>
      <c r="G611" s="2" t="s">
        <v>10599</v>
      </c>
    </row>
    <row r="612" spans="1:7" ht="57.6" x14ac:dyDescent="0.35">
      <c r="A612" s="2" t="s">
        <v>7599</v>
      </c>
      <c r="B612" s="2" t="s">
        <v>1435</v>
      </c>
      <c r="C612" s="4" t="s">
        <v>7685</v>
      </c>
      <c r="D612" s="2" t="s">
        <v>7728</v>
      </c>
      <c r="E612" s="2" t="s">
        <v>4867</v>
      </c>
      <c r="F612" s="2" t="s">
        <v>188</v>
      </c>
      <c r="G612" s="2" t="s">
        <v>10599</v>
      </c>
    </row>
    <row r="613" spans="1:7" ht="43.2" x14ac:dyDescent="0.35">
      <c r="A613" s="2" t="s">
        <v>7599</v>
      </c>
      <c r="B613" s="2" t="s">
        <v>1437</v>
      </c>
      <c r="C613" s="4" t="s">
        <v>7686</v>
      </c>
      <c r="D613" s="2" t="s">
        <v>7729</v>
      </c>
      <c r="E613" s="2" t="s">
        <v>4871</v>
      </c>
      <c r="F613" s="2" t="s">
        <v>188</v>
      </c>
      <c r="G613" s="2" t="s">
        <v>10599</v>
      </c>
    </row>
    <row r="614" spans="1:7" ht="43.2" x14ac:dyDescent="0.35">
      <c r="A614" s="2" t="s">
        <v>7599</v>
      </c>
      <c r="B614" s="2" t="s">
        <v>1437</v>
      </c>
      <c r="C614" s="4" t="s">
        <v>7687</v>
      </c>
      <c r="D614" s="2" t="s">
        <v>7730</v>
      </c>
      <c r="E614" s="2" t="s">
        <v>5383</v>
      </c>
      <c r="F614" s="2" t="s">
        <v>188</v>
      </c>
      <c r="G614" s="2" t="s">
        <v>10599</v>
      </c>
    </row>
    <row r="615" spans="1:7" ht="43.2" x14ac:dyDescent="0.35">
      <c r="A615" s="2" t="s">
        <v>7599</v>
      </c>
      <c r="B615" s="2" t="s">
        <v>1439</v>
      </c>
      <c r="C615" s="4" t="s">
        <v>7688</v>
      </c>
      <c r="D615" s="2" t="s">
        <v>7731</v>
      </c>
      <c r="E615" s="2" t="s">
        <v>1900</v>
      </c>
      <c r="F615" s="2" t="s">
        <v>188</v>
      </c>
      <c r="G615" s="2" t="s">
        <v>10599</v>
      </c>
    </row>
    <row r="616" spans="1:7" ht="43.2" x14ac:dyDescent="0.35">
      <c r="A616" s="2" t="s">
        <v>7599</v>
      </c>
      <c r="B616" s="2" t="s">
        <v>1439</v>
      </c>
      <c r="C616" s="4" t="s">
        <v>9778</v>
      </c>
      <c r="D616" s="2" t="s">
        <v>7732</v>
      </c>
      <c r="E616" s="2" t="s">
        <v>5384</v>
      </c>
      <c r="F616" s="2" t="s">
        <v>188</v>
      </c>
      <c r="G616" s="2" t="s">
        <v>10599</v>
      </c>
    </row>
    <row r="617" spans="1:7" ht="43.2" x14ac:dyDescent="0.35">
      <c r="A617" s="2" t="s">
        <v>7599</v>
      </c>
      <c r="B617" s="2" t="s">
        <v>1441</v>
      </c>
      <c r="C617" s="4" t="s">
        <v>7689</v>
      </c>
      <c r="D617" s="2" t="s">
        <v>7733</v>
      </c>
      <c r="E617" s="2" t="s">
        <v>1902</v>
      </c>
      <c r="F617" s="2" t="s">
        <v>188</v>
      </c>
      <c r="G617" s="2" t="s">
        <v>10599</v>
      </c>
    </row>
    <row r="618" spans="1:7" ht="43.2" x14ac:dyDescent="0.35">
      <c r="A618" s="2" t="s">
        <v>7599</v>
      </c>
      <c r="B618" s="2" t="s">
        <v>1441</v>
      </c>
      <c r="C618" s="4" t="s">
        <v>10445</v>
      </c>
      <c r="D618" s="2" t="s">
        <v>7734</v>
      </c>
      <c r="E618" s="2" t="s">
        <v>5729</v>
      </c>
      <c r="F618" s="2" t="s">
        <v>188</v>
      </c>
      <c r="G618" s="2" t="s">
        <v>10599</v>
      </c>
    </row>
    <row r="619" spans="1:7" ht="43.2" x14ac:dyDescent="0.35">
      <c r="A619" s="2" t="s">
        <v>7599</v>
      </c>
      <c r="B619" s="2" t="s">
        <v>1445</v>
      </c>
      <c r="C619" s="4" t="s">
        <v>7690</v>
      </c>
      <c r="D619" s="2" t="s">
        <v>7735</v>
      </c>
      <c r="E619" s="2" t="s">
        <v>4889</v>
      </c>
      <c r="F619" s="2" t="s">
        <v>188</v>
      </c>
      <c r="G619" s="2" t="s">
        <v>10599</v>
      </c>
    </row>
    <row r="620" spans="1:7" ht="43.2" x14ac:dyDescent="0.35">
      <c r="A620" s="2" t="s">
        <v>7599</v>
      </c>
      <c r="B620" s="2" t="s">
        <v>1445</v>
      </c>
      <c r="C620" s="4" t="s">
        <v>10275</v>
      </c>
      <c r="D620" s="2" t="s">
        <v>7736</v>
      </c>
      <c r="E620" s="2" t="s">
        <v>5536</v>
      </c>
      <c r="F620" s="2" t="s">
        <v>188</v>
      </c>
      <c r="G620" s="2" t="s">
        <v>10599</v>
      </c>
    </row>
    <row r="621" spans="1:7" ht="43.2" x14ac:dyDescent="0.35">
      <c r="A621" s="2" t="s">
        <v>7599</v>
      </c>
      <c r="B621" s="2" t="s">
        <v>1445</v>
      </c>
      <c r="C621" s="4" t="s">
        <v>7691</v>
      </c>
      <c r="D621" s="2" t="s">
        <v>7737</v>
      </c>
      <c r="E621" s="2" t="s">
        <v>1906</v>
      </c>
      <c r="F621" s="2" t="s">
        <v>188</v>
      </c>
      <c r="G621" s="2" t="s">
        <v>10599</v>
      </c>
    </row>
    <row r="622" spans="1:7" ht="43.2" x14ac:dyDescent="0.35">
      <c r="A622" s="2" t="s">
        <v>7599</v>
      </c>
      <c r="B622" s="2" t="s">
        <v>1445</v>
      </c>
      <c r="C622" s="4" t="s">
        <v>10276</v>
      </c>
      <c r="D622" s="2" t="s">
        <v>7738</v>
      </c>
      <c r="E622" s="2" t="s">
        <v>5536</v>
      </c>
      <c r="F622" s="2" t="s">
        <v>188</v>
      </c>
      <c r="G622" s="2" t="s">
        <v>10599</v>
      </c>
    </row>
    <row r="623" spans="1:7" ht="43.2" x14ac:dyDescent="0.35">
      <c r="A623" s="2" t="s">
        <v>7599</v>
      </c>
      <c r="B623" s="2" t="s">
        <v>1445</v>
      </c>
      <c r="C623" s="4" t="s">
        <v>7692</v>
      </c>
      <c r="D623" s="2" t="s">
        <v>7739</v>
      </c>
      <c r="E623" s="2" t="s">
        <v>1907</v>
      </c>
      <c r="F623" s="2" t="s">
        <v>188</v>
      </c>
      <c r="G623" s="2" t="s">
        <v>10599</v>
      </c>
    </row>
    <row r="624" spans="1:7" ht="43.2" x14ac:dyDescent="0.35">
      <c r="A624" s="2" t="s">
        <v>7599</v>
      </c>
      <c r="B624" s="2" t="s">
        <v>1447</v>
      </c>
      <c r="C624" s="4" t="s">
        <v>7693</v>
      </c>
      <c r="D624" s="2" t="s">
        <v>7740</v>
      </c>
      <c r="E624" s="2" t="s">
        <v>1908</v>
      </c>
      <c r="F624" s="2" t="s">
        <v>188</v>
      </c>
      <c r="G624" s="2" t="s">
        <v>10599</v>
      </c>
    </row>
    <row r="625" spans="1:7" ht="43.2" x14ac:dyDescent="0.35">
      <c r="A625" s="2" t="s">
        <v>7599</v>
      </c>
      <c r="B625" s="2" t="s">
        <v>1447</v>
      </c>
      <c r="C625" s="4" t="s">
        <v>7694</v>
      </c>
      <c r="D625" s="2" t="s">
        <v>7741</v>
      </c>
      <c r="E625" s="2" t="s">
        <v>4893</v>
      </c>
      <c r="F625" s="2" t="s">
        <v>188</v>
      </c>
      <c r="G625" s="2" t="s">
        <v>10599</v>
      </c>
    </row>
    <row r="626" spans="1:7" ht="43.2" x14ac:dyDescent="0.35">
      <c r="A626" s="2" t="s">
        <v>7599</v>
      </c>
      <c r="B626" s="2" t="s">
        <v>1451</v>
      </c>
      <c r="C626" s="4" t="s">
        <v>7695</v>
      </c>
      <c r="D626" s="2" t="s">
        <v>7742</v>
      </c>
      <c r="E626" s="2" t="s">
        <v>1910</v>
      </c>
      <c r="F626" s="2" t="s">
        <v>188</v>
      </c>
      <c r="G626" s="2" t="s">
        <v>10599</v>
      </c>
    </row>
    <row r="627" spans="1:7" ht="43.2" x14ac:dyDescent="0.35">
      <c r="A627" s="2" t="s">
        <v>7599</v>
      </c>
      <c r="B627" s="2" t="s">
        <v>1451</v>
      </c>
      <c r="C627" s="4" t="s">
        <v>7696</v>
      </c>
      <c r="D627" s="2" t="s">
        <v>7743</v>
      </c>
      <c r="E627" s="2" t="s">
        <v>1911</v>
      </c>
      <c r="F627" s="2" t="s">
        <v>188</v>
      </c>
      <c r="G627" s="2" t="s">
        <v>10599</v>
      </c>
    </row>
    <row r="628" spans="1:7" ht="43.2" x14ac:dyDescent="0.35">
      <c r="A628" s="2" t="s">
        <v>7599</v>
      </c>
      <c r="B628" s="2" t="s">
        <v>1451</v>
      </c>
      <c r="C628" s="4" t="s">
        <v>7697</v>
      </c>
      <c r="D628" s="2" t="s">
        <v>7744</v>
      </c>
      <c r="E628" s="2" t="s">
        <v>1912</v>
      </c>
      <c r="F628" s="2" t="s">
        <v>188</v>
      </c>
      <c r="G628" s="2" t="s">
        <v>10599</v>
      </c>
    </row>
    <row r="629" spans="1:7" ht="100.8" x14ac:dyDescent="0.35">
      <c r="A629" s="2" t="s">
        <v>7599</v>
      </c>
      <c r="B629" s="2" t="s">
        <v>1451</v>
      </c>
      <c r="C629" s="4" t="s">
        <v>7698</v>
      </c>
      <c r="D629" s="2" t="s">
        <v>7745</v>
      </c>
      <c r="E629" s="2" t="s">
        <v>5549</v>
      </c>
      <c r="F629" s="2" t="s">
        <v>188</v>
      </c>
      <c r="G629" s="2" t="s">
        <v>10599</v>
      </c>
    </row>
    <row r="630" spans="1:7" ht="43.2" x14ac:dyDescent="0.35">
      <c r="A630" s="2" t="s">
        <v>7599</v>
      </c>
      <c r="B630" s="2" t="s">
        <v>1451</v>
      </c>
      <c r="C630" s="4" t="s">
        <v>7699</v>
      </c>
      <c r="D630" s="2" t="s">
        <v>7747</v>
      </c>
      <c r="E630" s="2" t="s">
        <v>5550</v>
      </c>
      <c r="F630" s="2" t="s">
        <v>188</v>
      </c>
      <c r="G630" s="2" t="s">
        <v>10599</v>
      </c>
    </row>
    <row r="631" spans="1:7" ht="43.2" x14ac:dyDescent="0.35">
      <c r="A631" s="2" t="s">
        <v>7599</v>
      </c>
      <c r="B631" s="2" t="s">
        <v>1453</v>
      </c>
      <c r="C631" s="4" t="s">
        <v>7700</v>
      </c>
      <c r="D631" s="2" t="s">
        <v>7746</v>
      </c>
      <c r="E631" s="2" t="s">
        <v>1914</v>
      </c>
      <c r="F631" s="2" t="s">
        <v>188</v>
      </c>
      <c r="G631" s="2" t="s">
        <v>10599</v>
      </c>
    </row>
    <row r="632" spans="1:7" ht="57.6" x14ac:dyDescent="0.35">
      <c r="A632" s="2" t="s">
        <v>7599</v>
      </c>
      <c r="B632" s="2" t="s">
        <v>1453</v>
      </c>
      <c r="C632" s="4" t="s">
        <v>7701</v>
      </c>
      <c r="D632" s="2" t="s">
        <v>7748</v>
      </c>
      <c r="E632" s="2" t="s">
        <v>7771</v>
      </c>
      <c r="F632" s="2" t="s">
        <v>188</v>
      </c>
      <c r="G632" s="2" t="s">
        <v>10599</v>
      </c>
    </row>
    <row r="633" spans="1:7" ht="43.2" x14ac:dyDescent="0.35">
      <c r="A633" s="2" t="s">
        <v>7599</v>
      </c>
      <c r="B633" s="2" t="s">
        <v>1457</v>
      </c>
      <c r="C633" s="4" t="s">
        <v>7702</v>
      </c>
      <c r="D633" s="2" t="s">
        <v>7749</v>
      </c>
      <c r="E633" s="2" t="s">
        <v>1915</v>
      </c>
      <c r="F633" s="2" t="s">
        <v>188</v>
      </c>
      <c r="G633" s="2" t="s">
        <v>10599</v>
      </c>
    </row>
    <row r="634" spans="1:7" ht="43.2" x14ac:dyDescent="0.35">
      <c r="A634" s="2" t="s">
        <v>7599</v>
      </c>
      <c r="B634" s="2" t="s">
        <v>1457</v>
      </c>
      <c r="C634" s="4" t="s">
        <v>7703</v>
      </c>
      <c r="D634" s="2" t="s">
        <v>7750</v>
      </c>
      <c r="E634" s="2" t="s">
        <v>1916</v>
      </c>
      <c r="F634" s="2" t="s">
        <v>188</v>
      </c>
      <c r="G634" s="2" t="s">
        <v>10599</v>
      </c>
    </row>
    <row r="635" spans="1:7" ht="43.2" x14ac:dyDescent="0.35">
      <c r="A635" s="2" t="s">
        <v>7599</v>
      </c>
      <c r="B635" s="2" t="s">
        <v>1457</v>
      </c>
      <c r="C635" s="4" t="s">
        <v>10277</v>
      </c>
      <c r="D635" s="2" t="s">
        <v>7751</v>
      </c>
      <c r="E635" s="2" t="s">
        <v>5561</v>
      </c>
      <c r="F635" s="2" t="s">
        <v>188</v>
      </c>
      <c r="G635" s="2" t="s">
        <v>10599</v>
      </c>
    </row>
    <row r="636" spans="1:7" ht="43.2" x14ac:dyDescent="0.35">
      <c r="A636" s="2" t="s">
        <v>7599</v>
      </c>
      <c r="B636" s="2" t="s">
        <v>1457</v>
      </c>
      <c r="C636" s="4" t="s">
        <v>7704</v>
      </c>
      <c r="D636" s="2" t="s">
        <v>7752</v>
      </c>
      <c r="E636" s="2" t="s">
        <v>1918</v>
      </c>
      <c r="F636" s="2" t="s">
        <v>188</v>
      </c>
      <c r="G636" s="2" t="s">
        <v>10599</v>
      </c>
    </row>
    <row r="637" spans="1:7" ht="43.2" x14ac:dyDescent="0.35">
      <c r="A637" s="2" t="s">
        <v>7599</v>
      </c>
      <c r="B637" s="2" t="s">
        <v>1464</v>
      </c>
      <c r="C637" s="4" t="s">
        <v>7705</v>
      </c>
      <c r="D637" s="2" t="s">
        <v>7753</v>
      </c>
      <c r="E637" s="2" t="s">
        <v>1921</v>
      </c>
      <c r="F637" s="2" t="s">
        <v>188</v>
      </c>
      <c r="G637" s="2" t="s">
        <v>10599</v>
      </c>
    </row>
    <row r="638" spans="1:7" ht="43.2" x14ac:dyDescent="0.35">
      <c r="A638" s="2" t="s">
        <v>7599</v>
      </c>
      <c r="B638" s="2" t="s">
        <v>1464</v>
      </c>
      <c r="C638" s="4" t="s">
        <v>7706</v>
      </c>
      <c r="D638" s="2" t="s">
        <v>7754</v>
      </c>
      <c r="E638" s="2" t="s">
        <v>1922</v>
      </c>
      <c r="F638" s="2" t="s">
        <v>188</v>
      </c>
      <c r="G638" s="2" t="s">
        <v>10599</v>
      </c>
    </row>
    <row r="639" spans="1:7" ht="43.2" x14ac:dyDescent="0.35">
      <c r="A639" s="2" t="s">
        <v>7599</v>
      </c>
      <c r="B639" s="2" t="s">
        <v>1464</v>
      </c>
      <c r="C639" s="4" t="s">
        <v>7707</v>
      </c>
      <c r="D639" s="2" t="s">
        <v>7755</v>
      </c>
      <c r="E639" s="2" t="s">
        <v>1923</v>
      </c>
      <c r="F639" s="2" t="s">
        <v>188</v>
      </c>
      <c r="G639" s="2" t="s">
        <v>10599</v>
      </c>
    </row>
    <row r="640" spans="1:7" ht="57.6" x14ac:dyDescent="0.35">
      <c r="A640" s="2" t="s">
        <v>7599</v>
      </c>
      <c r="B640" s="2" t="s">
        <v>1464</v>
      </c>
      <c r="C640" s="4" t="s">
        <v>7708</v>
      </c>
      <c r="D640" s="2" t="s">
        <v>7756</v>
      </c>
      <c r="E640" s="2" t="s">
        <v>4922</v>
      </c>
      <c r="F640" s="2" t="s">
        <v>188</v>
      </c>
      <c r="G640" s="2" t="s">
        <v>10599</v>
      </c>
    </row>
    <row r="641" spans="1:7" ht="57.6" x14ac:dyDescent="0.35">
      <c r="A641" s="2" t="s">
        <v>7599</v>
      </c>
      <c r="B641" s="2" t="s">
        <v>1467</v>
      </c>
      <c r="C641" s="4" t="s">
        <v>10374</v>
      </c>
      <c r="D641" s="2" t="s">
        <v>7757</v>
      </c>
      <c r="E641" s="2" t="s">
        <v>4927</v>
      </c>
      <c r="F641" s="2" t="s">
        <v>188</v>
      </c>
      <c r="G641" s="2" t="s">
        <v>10599</v>
      </c>
    </row>
    <row r="642" spans="1:7" ht="43.2" x14ac:dyDescent="0.35">
      <c r="A642" s="2" t="s">
        <v>7599</v>
      </c>
      <c r="B642" s="2" t="s">
        <v>1467</v>
      </c>
      <c r="C642" s="4" t="s">
        <v>7709</v>
      </c>
      <c r="D642" s="2" t="s">
        <v>7758</v>
      </c>
      <c r="E642" s="2" t="s">
        <v>1925</v>
      </c>
      <c r="F642" s="2" t="s">
        <v>188</v>
      </c>
      <c r="G642" s="2" t="s">
        <v>10599</v>
      </c>
    </row>
    <row r="643" spans="1:7" ht="43.2" x14ac:dyDescent="0.35">
      <c r="A643" s="2" t="s">
        <v>7599</v>
      </c>
      <c r="B643" s="2" t="s">
        <v>1467</v>
      </c>
      <c r="C643" s="4" t="s">
        <v>7710</v>
      </c>
      <c r="D643" s="2" t="s">
        <v>7759</v>
      </c>
      <c r="E643" s="2" t="s">
        <v>1926</v>
      </c>
      <c r="F643" s="2" t="s">
        <v>188</v>
      </c>
      <c r="G643" s="2" t="s">
        <v>10599</v>
      </c>
    </row>
    <row r="644" spans="1:7" ht="43.2" x14ac:dyDescent="0.35">
      <c r="A644" s="2" t="s">
        <v>7599</v>
      </c>
      <c r="B644" s="2" t="s">
        <v>1472</v>
      </c>
      <c r="C644" s="4" t="s">
        <v>7711</v>
      </c>
      <c r="D644" s="2" t="s">
        <v>7760</v>
      </c>
      <c r="E644" s="2" t="s">
        <v>4934</v>
      </c>
      <c r="F644" s="2" t="s">
        <v>188</v>
      </c>
      <c r="G644" s="2" t="s">
        <v>10599</v>
      </c>
    </row>
    <row r="645" spans="1:7" ht="43.2" x14ac:dyDescent="0.35">
      <c r="A645" s="2" t="s">
        <v>7599</v>
      </c>
      <c r="B645" s="2" t="s">
        <v>1472</v>
      </c>
      <c r="C645" s="4" t="s">
        <v>7712</v>
      </c>
      <c r="D645" s="2" t="s">
        <v>7761</v>
      </c>
      <c r="E645" s="2" t="s">
        <v>1931</v>
      </c>
      <c r="F645" s="2" t="s">
        <v>188</v>
      </c>
      <c r="G645" s="2" t="s">
        <v>10599</v>
      </c>
    </row>
    <row r="646" spans="1:7" ht="43.2" x14ac:dyDescent="0.35">
      <c r="A646" s="2" t="s">
        <v>7599</v>
      </c>
      <c r="B646" s="2" t="s">
        <v>1472</v>
      </c>
      <c r="C646" s="4" t="s">
        <v>7713</v>
      </c>
      <c r="D646" s="2" t="s">
        <v>7762</v>
      </c>
      <c r="E646" s="2" t="s">
        <v>1932</v>
      </c>
      <c r="F646" s="2" t="s">
        <v>188</v>
      </c>
      <c r="G646" s="2" t="s">
        <v>10599</v>
      </c>
    </row>
    <row r="647" spans="1:7" ht="43.2" x14ac:dyDescent="0.35">
      <c r="A647" s="2" t="s">
        <v>7599</v>
      </c>
      <c r="B647" s="2" t="s">
        <v>4965</v>
      </c>
      <c r="C647" s="4" t="s">
        <v>7714</v>
      </c>
      <c r="D647" s="2" t="s">
        <v>7763</v>
      </c>
      <c r="E647" s="2" t="s">
        <v>5407</v>
      </c>
      <c r="F647" s="2" t="s">
        <v>188</v>
      </c>
      <c r="G647" s="2" t="s">
        <v>10599</v>
      </c>
    </row>
    <row r="648" spans="1:7" ht="43.2" x14ac:dyDescent="0.35">
      <c r="A648" s="2" t="s">
        <v>7599</v>
      </c>
      <c r="B648" s="2" t="s">
        <v>4965</v>
      </c>
      <c r="C648" s="4" t="s">
        <v>7715</v>
      </c>
      <c r="D648" s="2" t="s">
        <v>7764</v>
      </c>
      <c r="E648" s="2" t="s">
        <v>4971</v>
      </c>
      <c r="F648" s="2" t="s">
        <v>188</v>
      </c>
      <c r="G648" s="2" t="s">
        <v>10599</v>
      </c>
    </row>
    <row r="649" spans="1:7" ht="43.2" x14ac:dyDescent="0.35">
      <c r="A649" s="2" t="s">
        <v>7599</v>
      </c>
      <c r="B649" s="2" t="s">
        <v>4965</v>
      </c>
      <c r="C649" s="4" t="s">
        <v>7716</v>
      </c>
      <c r="D649" s="2" t="s">
        <v>7765</v>
      </c>
      <c r="E649" s="2" t="s">
        <v>5408</v>
      </c>
      <c r="F649" s="2" t="s">
        <v>188</v>
      </c>
      <c r="G649" s="2" t="s">
        <v>10599</v>
      </c>
    </row>
    <row r="650" spans="1:7" ht="43.2" x14ac:dyDescent="0.25">
      <c r="A650" s="2" t="s">
        <v>7599</v>
      </c>
      <c r="B650" s="2" t="s">
        <v>5410</v>
      </c>
      <c r="C650" s="2" t="s">
        <v>7717</v>
      </c>
      <c r="D650" s="2" t="s">
        <v>7766</v>
      </c>
      <c r="E650" s="2" t="s">
        <v>7772</v>
      </c>
      <c r="F650" s="2" t="s">
        <v>188</v>
      </c>
      <c r="G650" s="2" t="s">
        <v>10599</v>
      </c>
    </row>
    <row r="651" spans="1:7" ht="43.2" x14ac:dyDescent="0.25">
      <c r="A651" s="2" t="s">
        <v>7599</v>
      </c>
      <c r="B651" s="2" t="s">
        <v>5412</v>
      </c>
      <c r="C651" s="2" t="s">
        <v>7718</v>
      </c>
      <c r="D651" s="2" t="s">
        <v>7767</v>
      </c>
      <c r="E651" s="2" t="s">
        <v>7773</v>
      </c>
      <c r="F651" s="2" t="s">
        <v>188</v>
      </c>
      <c r="G651" s="2" t="s">
        <v>10599</v>
      </c>
    </row>
    <row r="652" spans="1:7" ht="43.2" x14ac:dyDescent="0.25">
      <c r="A652" s="2" t="s">
        <v>7599</v>
      </c>
      <c r="B652" s="2" t="s">
        <v>7719</v>
      </c>
      <c r="C652" s="2" t="s">
        <v>7720</v>
      </c>
      <c r="D652" s="2" t="s">
        <v>7768</v>
      </c>
      <c r="E652" s="2" t="s">
        <v>7774</v>
      </c>
      <c r="F652" s="2" t="s">
        <v>188</v>
      </c>
      <c r="G652" s="2" t="s">
        <v>10599</v>
      </c>
    </row>
    <row r="653" spans="1:7" ht="129.6" x14ac:dyDescent="0.25">
      <c r="A653" s="2" t="s">
        <v>7599</v>
      </c>
      <c r="B653" s="2" t="s">
        <v>5417</v>
      </c>
      <c r="C653" s="2" t="s">
        <v>7721</v>
      </c>
      <c r="D653" s="2" t="s">
        <v>7769</v>
      </c>
      <c r="E653" s="2" t="s">
        <v>5426</v>
      </c>
      <c r="F653" s="2" t="s">
        <v>188</v>
      </c>
      <c r="G653" s="2" t="s">
        <v>10599</v>
      </c>
    </row>
    <row r="654" spans="1:7" ht="43.2" x14ac:dyDescent="0.35">
      <c r="A654" s="2" t="s">
        <v>7599</v>
      </c>
      <c r="B654" s="2" t="s">
        <v>5417</v>
      </c>
      <c r="C654" s="4" t="s">
        <v>7722</v>
      </c>
      <c r="D654" s="2" t="s">
        <v>7770</v>
      </c>
      <c r="E654" s="2" t="s">
        <v>5427</v>
      </c>
      <c r="F654" s="2" t="s">
        <v>188</v>
      </c>
      <c r="G654" s="2" t="s">
        <v>10599</v>
      </c>
    </row>
    <row r="655" spans="1:7" ht="43.2" x14ac:dyDescent="0.25">
      <c r="A655" s="2" t="s">
        <v>7776</v>
      </c>
      <c r="B655" s="2" t="s">
        <v>4654</v>
      </c>
      <c r="C655" s="2" t="s">
        <v>7775</v>
      </c>
      <c r="D655" s="2" t="s">
        <v>7777</v>
      </c>
      <c r="E655" s="2" t="s">
        <v>7778</v>
      </c>
      <c r="F655" s="2" t="s">
        <v>188</v>
      </c>
      <c r="G655" s="2" t="s">
        <v>10599</v>
      </c>
    </row>
    <row r="656" spans="1:7" ht="28.8" x14ac:dyDescent="0.35">
      <c r="A656" s="2" t="s">
        <v>7776</v>
      </c>
      <c r="B656" s="2" t="s">
        <v>4658</v>
      </c>
      <c r="C656" s="4" t="s">
        <v>7779</v>
      </c>
      <c r="D656" s="2" t="s">
        <v>7780</v>
      </c>
      <c r="E656" s="2" t="s">
        <v>5263</v>
      </c>
      <c r="F656" s="2" t="s">
        <v>188</v>
      </c>
      <c r="G656" s="2" t="s">
        <v>10599</v>
      </c>
    </row>
    <row r="657" spans="1:7" ht="43.2" x14ac:dyDescent="0.35">
      <c r="A657" s="2" t="s">
        <v>7776</v>
      </c>
      <c r="B657" s="2" t="s">
        <v>4658</v>
      </c>
      <c r="C657" s="4" t="s">
        <v>9779</v>
      </c>
      <c r="D657" s="2" t="s">
        <v>7781</v>
      </c>
      <c r="E657" s="2" t="s">
        <v>4667</v>
      </c>
      <c r="F657" s="2" t="s">
        <v>188</v>
      </c>
      <c r="G657" s="2" t="s">
        <v>10599</v>
      </c>
    </row>
    <row r="658" spans="1:7" ht="43.2" x14ac:dyDescent="0.35">
      <c r="A658" s="2" t="s">
        <v>7776</v>
      </c>
      <c r="B658" s="2" t="s">
        <v>4658</v>
      </c>
      <c r="C658" s="4" t="s">
        <v>9780</v>
      </c>
      <c r="D658" s="2" t="s">
        <v>7782</v>
      </c>
      <c r="E658" s="2" t="s">
        <v>2306</v>
      </c>
      <c r="F658" s="2" t="s">
        <v>188</v>
      </c>
      <c r="G658" s="2" t="s">
        <v>10599</v>
      </c>
    </row>
    <row r="659" spans="1:7" ht="28.8" x14ac:dyDescent="0.35">
      <c r="A659" s="2" t="s">
        <v>7776</v>
      </c>
      <c r="B659" s="2" t="s">
        <v>4658</v>
      </c>
      <c r="C659" s="4" t="s">
        <v>9781</v>
      </c>
      <c r="D659" s="2" t="s">
        <v>7783</v>
      </c>
      <c r="E659" s="2" t="s">
        <v>2307</v>
      </c>
      <c r="F659" s="2" t="s">
        <v>188</v>
      </c>
      <c r="G659" s="2" t="s">
        <v>10599</v>
      </c>
    </row>
    <row r="660" spans="1:7" ht="28.8" x14ac:dyDescent="0.35">
      <c r="A660" s="2" t="s">
        <v>7776</v>
      </c>
      <c r="B660" s="2" t="s">
        <v>4658</v>
      </c>
      <c r="C660" s="4" t="s">
        <v>9782</v>
      </c>
      <c r="D660" s="2" t="s">
        <v>7784</v>
      </c>
      <c r="E660" s="2" t="s">
        <v>2308</v>
      </c>
      <c r="F660" s="2" t="s">
        <v>188</v>
      </c>
      <c r="G660" s="2" t="s">
        <v>10599</v>
      </c>
    </row>
    <row r="661" spans="1:7" ht="43.2" x14ac:dyDescent="0.35">
      <c r="A661" s="2" t="s">
        <v>7776</v>
      </c>
      <c r="B661" s="2" t="s">
        <v>4658</v>
      </c>
      <c r="C661" s="4" t="s">
        <v>9783</v>
      </c>
      <c r="D661" s="2" t="s">
        <v>7785</v>
      </c>
      <c r="E661" s="2" t="s">
        <v>2309</v>
      </c>
      <c r="F661" s="2" t="s">
        <v>188</v>
      </c>
      <c r="G661" s="2" t="s">
        <v>10599</v>
      </c>
    </row>
    <row r="662" spans="1:7" ht="43.2" x14ac:dyDescent="0.35">
      <c r="A662" s="2" t="s">
        <v>7776</v>
      </c>
      <c r="B662" s="2" t="s">
        <v>4658</v>
      </c>
      <c r="C662" s="4" t="s">
        <v>9784</v>
      </c>
      <c r="D662" s="2" t="s">
        <v>7786</v>
      </c>
      <c r="E662" s="2" t="s">
        <v>4668</v>
      </c>
      <c r="F662" s="2" t="s">
        <v>188</v>
      </c>
      <c r="G662" s="2" t="s">
        <v>10599</v>
      </c>
    </row>
    <row r="663" spans="1:7" ht="28.8" x14ac:dyDescent="0.35">
      <c r="A663" s="2" t="s">
        <v>7776</v>
      </c>
      <c r="B663" s="2" t="s">
        <v>4671</v>
      </c>
      <c r="C663" s="4" t="s">
        <v>7787</v>
      </c>
      <c r="D663" s="2" t="s">
        <v>7789</v>
      </c>
      <c r="E663" s="2" t="s">
        <v>4674</v>
      </c>
      <c r="F663" s="2" t="s">
        <v>188</v>
      </c>
      <c r="G663" s="2" t="s">
        <v>10599</v>
      </c>
    </row>
    <row r="664" spans="1:7" ht="43.2" x14ac:dyDescent="0.35">
      <c r="A664" s="2" t="s">
        <v>7776</v>
      </c>
      <c r="B664" s="2" t="s">
        <v>4671</v>
      </c>
      <c r="C664" s="4" t="s">
        <v>7788</v>
      </c>
      <c r="D664" s="2" t="s">
        <v>7790</v>
      </c>
      <c r="E664" s="2" t="s">
        <v>7791</v>
      </c>
      <c r="F664" s="2" t="s">
        <v>188</v>
      </c>
      <c r="G664" s="2" t="s">
        <v>10599</v>
      </c>
    </row>
    <row r="665" spans="1:7" ht="28.8" x14ac:dyDescent="0.35">
      <c r="A665" s="2" t="s">
        <v>7776</v>
      </c>
      <c r="B665" s="2" t="s">
        <v>2581</v>
      </c>
      <c r="C665" s="4" t="s">
        <v>7792</v>
      </c>
      <c r="D665" s="2" t="s">
        <v>7794</v>
      </c>
      <c r="E665" s="2" t="s">
        <v>4680</v>
      </c>
      <c r="F665" s="2" t="s">
        <v>188</v>
      </c>
      <c r="G665" s="2" t="s">
        <v>10599</v>
      </c>
    </row>
    <row r="666" spans="1:7" ht="28.8" x14ac:dyDescent="0.35">
      <c r="A666" s="2" t="s">
        <v>7776</v>
      </c>
      <c r="B666" s="2" t="s">
        <v>2581</v>
      </c>
      <c r="C666" s="4" t="s">
        <v>7793</v>
      </c>
      <c r="D666" s="2" t="s">
        <v>7795</v>
      </c>
      <c r="E666" s="2" t="s">
        <v>4681</v>
      </c>
      <c r="F666" s="2" t="s">
        <v>188</v>
      </c>
      <c r="G666" s="2" t="s">
        <v>10599</v>
      </c>
    </row>
    <row r="667" spans="1:7" ht="28.8" x14ac:dyDescent="0.35">
      <c r="A667" s="2" t="s">
        <v>7776</v>
      </c>
      <c r="B667" s="2" t="s">
        <v>1416</v>
      </c>
      <c r="C667" s="4" t="s">
        <v>7796</v>
      </c>
      <c r="D667" s="2" t="s">
        <v>7800</v>
      </c>
      <c r="E667" s="2" t="s">
        <v>4795</v>
      </c>
      <c r="F667" s="2" t="s">
        <v>188</v>
      </c>
      <c r="G667" s="2" t="s">
        <v>10599</v>
      </c>
    </row>
    <row r="668" spans="1:7" ht="28.8" x14ac:dyDescent="0.35">
      <c r="A668" s="2" t="s">
        <v>7776</v>
      </c>
      <c r="B668" s="2" t="s">
        <v>1416</v>
      </c>
      <c r="C668" s="4" t="s">
        <v>7797</v>
      </c>
      <c r="D668" s="2" t="s">
        <v>7801</v>
      </c>
      <c r="E668" s="2" t="s">
        <v>4795</v>
      </c>
      <c r="F668" s="2" t="s">
        <v>188</v>
      </c>
      <c r="G668" s="2" t="s">
        <v>10599</v>
      </c>
    </row>
    <row r="669" spans="1:7" ht="28.8" x14ac:dyDescent="0.35">
      <c r="A669" s="2" t="s">
        <v>7776</v>
      </c>
      <c r="B669" s="2" t="s">
        <v>1416</v>
      </c>
      <c r="C669" s="4" t="s">
        <v>7798</v>
      </c>
      <c r="D669" s="2" t="s">
        <v>7802</v>
      </c>
      <c r="E669" s="2" t="s">
        <v>1881</v>
      </c>
      <c r="F669" s="2" t="s">
        <v>188</v>
      </c>
      <c r="G669" s="2" t="s">
        <v>10599</v>
      </c>
    </row>
    <row r="670" spans="1:7" ht="57.6" x14ac:dyDescent="0.35">
      <c r="A670" s="2" t="s">
        <v>7776</v>
      </c>
      <c r="B670" s="2" t="s">
        <v>1416</v>
      </c>
      <c r="C670" s="4" t="s">
        <v>9785</v>
      </c>
      <c r="D670" s="2" t="s">
        <v>7803</v>
      </c>
      <c r="E670" s="2" t="s">
        <v>4796</v>
      </c>
      <c r="F670" s="2" t="s">
        <v>188</v>
      </c>
      <c r="G670" s="2" t="s">
        <v>10599</v>
      </c>
    </row>
    <row r="671" spans="1:7" ht="43.2" x14ac:dyDescent="0.35">
      <c r="A671" s="2" t="s">
        <v>7776</v>
      </c>
      <c r="B671" s="2" t="s">
        <v>1416</v>
      </c>
      <c r="C671" s="4" t="s">
        <v>7799</v>
      </c>
      <c r="D671" s="2" t="s">
        <v>7804</v>
      </c>
      <c r="E671" s="2" t="s">
        <v>4797</v>
      </c>
      <c r="F671" s="2" t="s">
        <v>188</v>
      </c>
      <c r="G671" s="2" t="s">
        <v>10599</v>
      </c>
    </row>
    <row r="672" spans="1:7" ht="28.8" x14ac:dyDescent="0.35">
      <c r="A672" s="2" t="s">
        <v>7776</v>
      </c>
      <c r="B672" s="2" t="s">
        <v>1420</v>
      </c>
      <c r="C672" s="4" t="s">
        <v>7805</v>
      </c>
      <c r="D672" s="2" t="s">
        <v>7808</v>
      </c>
      <c r="E672" s="2" t="s">
        <v>1882</v>
      </c>
      <c r="F672" s="2" t="s">
        <v>188</v>
      </c>
      <c r="G672" s="2" t="s">
        <v>10599</v>
      </c>
    </row>
    <row r="673" spans="1:7" ht="28.8" x14ac:dyDescent="0.35">
      <c r="A673" s="2" t="s">
        <v>7776</v>
      </c>
      <c r="B673" s="2" t="s">
        <v>1420</v>
      </c>
      <c r="C673" s="4" t="s">
        <v>7806</v>
      </c>
      <c r="D673" s="2" t="s">
        <v>7809</v>
      </c>
      <c r="E673" s="2" t="s">
        <v>1883</v>
      </c>
      <c r="F673" s="2" t="s">
        <v>188</v>
      </c>
      <c r="G673" s="2" t="s">
        <v>10599</v>
      </c>
    </row>
    <row r="674" spans="1:7" ht="57.6" x14ac:dyDescent="0.35">
      <c r="A674" s="2" t="s">
        <v>7776</v>
      </c>
      <c r="B674" s="2" t="s">
        <v>1420</v>
      </c>
      <c r="C674" s="4" t="s">
        <v>9786</v>
      </c>
      <c r="D674" s="2" t="s">
        <v>7810</v>
      </c>
      <c r="E674" s="2" t="s">
        <v>4805</v>
      </c>
      <c r="F674" s="2" t="s">
        <v>188</v>
      </c>
      <c r="G674" s="2" t="s">
        <v>10599</v>
      </c>
    </row>
    <row r="675" spans="1:7" ht="43.2" x14ac:dyDescent="0.35">
      <c r="A675" s="2" t="s">
        <v>7776</v>
      </c>
      <c r="B675" s="2" t="s">
        <v>1420</v>
      </c>
      <c r="C675" s="4" t="s">
        <v>7807</v>
      </c>
      <c r="D675" s="2" t="s">
        <v>7811</v>
      </c>
      <c r="E675" s="2" t="s">
        <v>1884</v>
      </c>
      <c r="F675" s="2" t="s">
        <v>188</v>
      </c>
      <c r="G675" s="2" t="s">
        <v>10599</v>
      </c>
    </row>
    <row r="676" spans="1:7" ht="28.8" x14ac:dyDescent="0.35">
      <c r="A676" s="2" t="s">
        <v>7776</v>
      </c>
      <c r="B676" s="2" t="s">
        <v>1413</v>
      </c>
      <c r="C676" s="4" t="s">
        <v>7812</v>
      </c>
      <c r="D676" s="2" t="s">
        <v>7818</v>
      </c>
      <c r="E676" s="2" t="s">
        <v>4816</v>
      </c>
      <c r="F676" s="2" t="s">
        <v>188</v>
      </c>
      <c r="G676" s="2" t="s">
        <v>10599</v>
      </c>
    </row>
    <row r="677" spans="1:7" ht="43.2" x14ac:dyDescent="0.35">
      <c r="A677" s="2" t="s">
        <v>7776</v>
      </c>
      <c r="B677" s="2" t="s">
        <v>1413</v>
      </c>
      <c r="C677" s="4" t="s">
        <v>7813</v>
      </c>
      <c r="D677" s="2" t="s">
        <v>7819</v>
      </c>
      <c r="E677" s="2" t="s">
        <v>7824</v>
      </c>
      <c r="F677" s="2" t="s">
        <v>188</v>
      </c>
      <c r="G677" s="2" t="s">
        <v>10599</v>
      </c>
    </row>
    <row r="678" spans="1:7" ht="43.2" x14ac:dyDescent="0.35">
      <c r="A678" s="2" t="s">
        <v>7776</v>
      </c>
      <c r="B678" s="2" t="s">
        <v>1413</v>
      </c>
      <c r="C678" s="4" t="s">
        <v>7814</v>
      </c>
      <c r="D678" s="2" t="s">
        <v>7820</v>
      </c>
      <c r="E678" s="2" t="s">
        <v>7825</v>
      </c>
      <c r="F678" s="2" t="s">
        <v>188</v>
      </c>
      <c r="G678" s="2" t="s">
        <v>10599</v>
      </c>
    </row>
    <row r="679" spans="1:7" ht="43.2" x14ac:dyDescent="0.35">
      <c r="A679" s="2" t="s">
        <v>7776</v>
      </c>
      <c r="B679" s="2" t="s">
        <v>1413</v>
      </c>
      <c r="C679" s="4" t="s">
        <v>7815</v>
      </c>
      <c r="D679" s="2" t="s">
        <v>7821</v>
      </c>
      <c r="E679" s="2" t="s">
        <v>7826</v>
      </c>
      <c r="F679" s="2" t="s">
        <v>188</v>
      </c>
      <c r="G679" s="2" t="s">
        <v>10599</v>
      </c>
    </row>
    <row r="680" spans="1:7" ht="28.8" x14ac:dyDescent="0.35">
      <c r="A680" s="2" t="s">
        <v>7776</v>
      </c>
      <c r="B680" s="2" t="s">
        <v>1413</v>
      </c>
      <c r="C680" s="4" t="s">
        <v>7816</v>
      </c>
      <c r="D680" s="2" t="s">
        <v>7822</v>
      </c>
      <c r="E680" s="2" t="s">
        <v>7827</v>
      </c>
      <c r="F680" s="2" t="s">
        <v>188</v>
      </c>
      <c r="G680" s="2" t="s">
        <v>10599</v>
      </c>
    </row>
    <row r="681" spans="1:7" ht="28.8" x14ac:dyDescent="0.35">
      <c r="A681" s="2" t="s">
        <v>7776</v>
      </c>
      <c r="B681" s="2" t="s">
        <v>1413</v>
      </c>
      <c r="C681" s="6" t="s">
        <v>7817</v>
      </c>
      <c r="D681" s="2" t="s">
        <v>7823</v>
      </c>
      <c r="E681" s="2" t="s">
        <v>4820</v>
      </c>
      <c r="F681" s="2" t="s">
        <v>188</v>
      </c>
      <c r="G681" s="2" t="s">
        <v>10599</v>
      </c>
    </row>
    <row r="682" spans="1:7" ht="43.2" x14ac:dyDescent="0.35">
      <c r="A682" s="2" t="s">
        <v>7776</v>
      </c>
      <c r="B682" s="2" t="s">
        <v>5666</v>
      </c>
      <c r="C682" s="4" t="s">
        <v>7828</v>
      </c>
      <c r="D682" s="2" t="s">
        <v>7830</v>
      </c>
      <c r="E682" s="2" t="s">
        <v>1885</v>
      </c>
      <c r="F682" s="2" t="s">
        <v>188</v>
      </c>
      <c r="G682" s="2" t="s">
        <v>10599</v>
      </c>
    </row>
    <row r="683" spans="1:7" ht="43.2" x14ac:dyDescent="0.35">
      <c r="A683" s="2" t="s">
        <v>7776</v>
      </c>
      <c r="B683" s="2" t="s">
        <v>5666</v>
      </c>
      <c r="C683" s="4" t="s">
        <v>7829</v>
      </c>
      <c r="D683" s="2" t="s">
        <v>7831</v>
      </c>
      <c r="E683" s="2" t="s">
        <v>1886</v>
      </c>
      <c r="F683" s="2" t="s">
        <v>188</v>
      </c>
      <c r="G683" s="2" t="s">
        <v>10599</v>
      </c>
    </row>
    <row r="684" spans="1:7" ht="28.8" x14ac:dyDescent="0.35">
      <c r="A684" s="2" t="s">
        <v>7776</v>
      </c>
      <c r="B684" s="2" t="s">
        <v>4832</v>
      </c>
      <c r="C684" s="4" t="s">
        <v>7832</v>
      </c>
      <c r="D684" s="2" t="s">
        <v>7837</v>
      </c>
      <c r="E684" s="2" t="s">
        <v>1888</v>
      </c>
      <c r="F684" s="2" t="s">
        <v>188</v>
      </c>
      <c r="G684" s="2" t="s">
        <v>10599</v>
      </c>
    </row>
    <row r="685" spans="1:7" ht="28.8" x14ac:dyDescent="0.35">
      <c r="A685" s="2" t="s">
        <v>7776</v>
      </c>
      <c r="B685" s="2" t="s">
        <v>4832</v>
      </c>
      <c r="C685" s="4" t="s">
        <v>7833</v>
      </c>
      <c r="D685" s="2" t="s">
        <v>7838</v>
      </c>
      <c r="E685" s="2" t="s">
        <v>1887</v>
      </c>
      <c r="F685" s="2" t="s">
        <v>188</v>
      </c>
      <c r="G685" s="2" t="s">
        <v>10599</v>
      </c>
    </row>
    <row r="686" spans="1:7" ht="28.8" x14ac:dyDescent="0.35">
      <c r="A686" s="2" t="s">
        <v>7776</v>
      </c>
      <c r="B686" s="2" t="s">
        <v>4832</v>
      </c>
      <c r="C686" s="4" t="s">
        <v>7834</v>
      </c>
      <c r="D686" s="2" t="s">
        <v>7839</v>
      </c>
      <c r="E686" s="2" t="s">
        <v>1889</v>
      </c>
      <c r="F686" s="2" t="s">
        <v>188</v>
      </c>
      <c r="G686" s="2" t="s">
        <v>10599</v>
      </c>
    </row>
    <row r="687" spans="1:7" ht="43.2" x14ac:dyDescent="0.35">
      <c r="A687" s="2" t="s">
        <v>7776</v>
      </c>
      <c r="B687" s="2" t="s">
        <v>4832</v>
      </c>
      <c r="C687" s="4" t="s">
        <v>9787</v>
      </c>
      <c r="D687" s="2" t="s">
        <v>7840</v>
      </c>
      <c r="E687" s="2" t="s">
        <v>1873</v>
      </c>
      <c r="F687" s="2" t="s">
        <v>188</v>
      </c>
      <c r="G687" s="2" t="s">
        <v>10599</v>
      </c>
    </row>
    <row r="688" spans="1:7" ht="43.2" x14ac:dyDescent="0.35">
      <c r="A688" s="2" t="s">
        <v>7776</v>
      </c>
      <c r="B688" s="2" t="s">
        <v>4832</v>
      </c>
      <c r="C688" s="4" t="s">
        <v>7835</v>
      </c>
      <c r="D688" s="2" t="s">
        <v>7841</v>
      </c>
      <c r="E688" s="2" t="s">
        <v>1887</v>
      </c>
      <c r="F688" s="2" t="s">
        <v>188</v>
      </c>
      <c r="G688" s="2" t="s">
        <v>10599</v>
      </c>
    </row>
    <row r="689" spans="1:7" ht="43.2" x14ac:dyDescent="0.35">
      <c r="A689" s="2" t="s">
        <v>7776</v>
      </c>
      <c r="B689" s="2" t="s">
        <v>4832</v>
      </c>
      <c r="C689" s="4" t="s">
        <v>7836</v>
      </c>
      <c r="D689" s="2" t="s">
        <v>7842</v>
      </c>
      <c r="E689" s="2" t="s">
        <v>7843</v>
      </c>
      <c r="F689" s="2" t="s">
        <v>188</v>
      </c>
      <c r="G689" s="2" t="s">
        <v>10599</v>
      </c>
    </row>
    <row r="690" spans="1:7" ht="43.2" x14ac:dyDescent="0.35">
      <c r="A690" s="2" t="s">
        <v>7776</v>
      </c>
      <c r="B690" s="2" t="s">
        <v>1428</v>
      </c>
      <c r="C690" s="6" t="s">
        <v>7844</v>
      </c>
      <c r="D690" s="2" t="s">
        <v>7847</v>
      </c>
      <c r="E690" s="2" t="s">
        <v>1890</v>
      </c>
      <c r="F690" s="2" t="s">
        <v>188</v>
      </c>
      <c r="G690" s="2" t="s">
        <v>10599</v>
      </c>
    </row>
    <row r="691" spans="1:7" ht="43.2" x14ac:dyDescent="0.35">
      <c r="A691" s="2" t="s">
        <v>7776</v>
      </c>
      <c r="B691" s="2" t="s">
        <v>1428</v>
      </c>
      <c r="C691" s="4" t="s">
        <v>9788</v>
      </c>
      <c r="D691" s="2" t="s">
        <v>7848</v>
      </c>
      <c r="E691" s="2" t="s">
        <v>1873</v>
      </c>
      <c r="F691" s="2" t="s">
        <v>188</v>
      </c>
      <c r="G691" s="2" t="s">
        <v>10599</v>
      </c>
    </row>
    <row r="692" spans="1:7" ht="57.6" x14ac:dyDescent="0.35">
      <c r="A692" s="2" t="s">
        <v>7776</v>
      </c>
      <c r="B692" s="2" t="s">
        <v>1428</v>
      </c>
      <c r="C692" s="4" t="s">
        <v>7845</v>
      </c>
      <c r="D692" s="2" t="s">
        <v>7849</v>
      </c>
      <c r="E692" s="2" t="s">
        <v>7851</v>
      </c>
      <c r="F692" s="2" t="s">
        <v>188</v>
      </c>
      <c r="G692" s="2" t="s">
        <v>10599</v>
      </c>
    </row>
    <row r="693" spans="1:7" ht="43.2" x14ac:dyDescent="0.35">
      <c r="A693" s="2" t="s">
        <v>7776</v>
      </c>
      <c r="B693" s="2" t="s">
        <v>1428</v>
      </c>
      <c r="C693" s="4" t="s">
        <v>7846</v>
      </c>
      <c r="D693" s="2" t="s">
        <v>7850</v>
      </c>
      <c r="E693" s="2" t="s">
        <v>4852</v>
      </c>
      <c r="F693" s="2" t="s">
        <v>188</v>
      </c>
      <c r="G693" s="2" t="s">
        <v>10599</v>
      </c>
    </row>
    <row r="694" spans="1:7" ht="43.2" x14ac:dyDescent="0.35">
      <c r="A694" s="2" t="s">
        <v>7776</v>
      </c>
      <c r="B694" s="2" t="s">
        <v>1430</v>
      </c>
      <c r="C694" s="4" t="s">
        <v>7852</v>
      </c>
      <c r="D694" s="2" t="s">
        <v>7853</v>
      </c>
      <c r="E694" s="2" t="s">
        <v>1893</v>
      </c>
      <c r="F694" s="2" t="s">
        <v>188</v>
      </c>
      <c r="G694" s="2" t="s">
        <v>10599</v>
      </c>
    </row>
    <row r="695" spans="1:7" ht="43.2" x14ac:dyDescent="0.35">
      <c r="A695" s="2" t="s">
        <v>7776</v>
      </c>
      <c r="B695" s="2" t="s">
        <v>1430</v>
      </c>
      <c r="C695" s="4" t="s">
        <v>9789</v>
      </c>
      <c r="D695" s="2" t="s">
        <v>7854</v>
      </c>
      <c r="E695" s="2" t="s">
        <v>1894</v>
      </c>
      <c r="F695" s="2" t="s">
        <v>188</v>
      </c>
      <c r="G695" s="2" t="s">
        <v>10599</v>
      </c>
    </row>
    <row r="696" spans="1:7" ht="43.2" x14ac:dyDescent="0.35">
      <c r="A696" s="2" t="s">
        <v>7776</v>
      </c>
      <c r="B696" s="2" t="s">
        <v>1435</v>
      </c>
      <c r="C696" s="4" t="s">
        <v>7855</v>
      </c>
      <c r="D696" s="2" t="s">
        <v>7858</v>
      </c>
      <c r="E696" s="2" t="s">
        <v>7862</v>
      </c>
      <c r="F696" s="2" t="s">
        <v>188</v>
      </c>
      <c r="G696" s="2" t="s">
        <v>10599</v>
      </c>
    </row>
    <row r="697" spans="1:7" ht="43.2" x14ac:dyDescent="0.35">
      <c r="A697" s="2" t="s">
        <v>7776</v>
      </c>
      <c r="B697" s="2" t="s">
        <v>1435</v>
      </c>
      <c r="C697" s="4" t="s">
        <v>7856</v>
      </c>
      <c r="D697" s="2" t="s">
        <v>7859</v>
      </c>
      <c r="E697" s="2" t="s">
        <v>1895</v>
      </c>
      <c r="F697" s="2" t="s">
        <v>188</v>
      </c>
      <c r="G697" s="2" t="s">
        <v>10599</v>
      </c>
    </row>
    <row r="698" spans="1:7" ht="43.2" x14ac:dyDescent="0.35">
      <c r="A698" s="2" t="s">
        <v>7776</v>
      </c>
      <c r="B698" s="2" t="s">
        <v>1435</v>
      </c>
      <c r="C698" s="4" t="s">
        <v>7857</v>
      </c>
      <c r="D698" s="2" t="s">
        <v>7860</v>
      </c>
      <c r="E698" s="2" t="s">
        <v>1897</v>
      </c>
      <c r="F698" s="2" t="s">
        <v>188</v>
      </c>
      <c r="G698" s="2" t="s">
        <v>10599</v>
      </c>
    </row>
    <row r="699" spans="1:7" ht="57.6" x14ac:dyDescent="0.35">
      <c r="A699" s="2" t="s">
        <v>7776</v>
      </c>
      <c r="B699" s="2" t="s">
        <v>1435</v>
      </c>
      <c r="C699" s="4" t="s">
        <v>9790</v>
      </c>
      <c r="D699" s="2" t="s">
        <v>7861</v>
      </c>
      <c r="E699" s="2" t="s">
        <v>1873</v>
      </c>
      <c r="F699" s="2" t="s">
        <v>188</v>
      </c>
      <c r="G699" s="2" t="s">
        <v>10599</v>
      </c>
    </row>
    <row r="700" spans="1:7" ht="43.2" x14ac:dyDescent="0.35">
      <c r="A700" s="2" t="s">
        <v>7776</v>
      </c>
      <c r="B700" s="2" t="s">
        <v>1437</v>
      </c>
      <c r="C700" s="4" t="s">
        <v>7863</v>
      </c>
      <c r="D700" s="2" t="s">
        <v>7864</v>
      </c>
      <c r="E700" s="2" t="s">
        <v>1898</v>
      </c>
      <c r="F700" s="2" t="s">
        <v>188</v>
      </c>
      <c r="G700" s="2" t="s">
        <v>10599</v>
      </c>
    </row>
    <row r="701" spans="1:7" ht="43.2" x14ac:dyDescent="0.35">
      <c r="A701" s="2" t="s">
        <v>7776</v>
      </c>
      <c r="B701" s="2" t="s">
        <v>1437</v>
      </c>
      <c r="C701" s="4" t="s">
        <v>9791</v>
      </c>
      <c r="D701" s="2" t="s">
        <v>7865</v>
      </c>
      <c r="E701" s="2" t="s">
        <v>1899</v>
      </c>
      <c r="F701" s="2" t="s">
        <v>188</v>
      </c>
      <c r="G701" s="2" t="s">
        <v>10599</v>
      </c>
    </row>
    <row r="702" spans="1:7" ht="43.2" x14ac:dyDescent="0.35">
      <c r="A702" s="2" t="s">
        <v>7776</v>
      </c>
      <c r="B702" s="2" t="s">
        <v>1439</v>
      </c>
      <c r="C702" s="4" t="s">
        <v>7866</v>
      </c>
      <c r="D702" s="2" t="s">
        <v>7867</v>
      </c>
      <c r="E702" s="2" t="s">
        <v>1900</v>
      </c>
      <c r="F702" s="2" t="s">
        <v>188</v>
      </c>
      <c r="G702" s="2" t="s">
        <v>10599</v>
      </c>
    </row>
    <row r="703" spans="1:7" ht="43.2" x14ac:dyDescent="0.35">
      <c r="A703" s="2" t="s">
        <v>7776</v>
      </c>
      <c r="B703" s="2" t="s">
        <v>1439</v>
      </c>
      <c r="C703" s="4" t="s">
        <v>9792</v>
      </c>
      <c r="D703" s="2" t="s">
        <v>7868</v>
      </c>
      <c r="E703" s="2" t="s">
        <v>1901</v>
      </c>
      <c r="F703" s="2" t="s">
        <v>188</v>
      </c>
      <c r="G703" s="2" t="s">
        <v>10599</v>
      </c>
    </row>
    <row r="704" spans="1:7" ht="43.2" x14ac:dyDescent="0.35">
      <c r="A704" s="2" t="s">
        <v>7776</v>
      </c>
      <c r="B704" s="2" t="s">
        <v>1441</v>
      </c>
      <c r="C704" s="4" t="s">
        <v>7869</v>
      </c>
      <c r="D704" s="2" t="s">
        <v>7870</v>
      </c>
      <c r="E704" s="2" t="s">
        <v>1902</v>
      </c>
      <c r="F704" s="2" t="s">
        <v>188</v>
      </c>
      <c r="G704" s="2" t="s">
        <v>10599</v>
      </c>
    </row>
    <row r="705" spans="1:7" ht="43.2" x14ac:dyDescent="0.35">
      <c r="A705" s="2" t="s">
        <v>7776</v>
      </c>
      <c r="B705" s="2" t="s">
        <v>1441</v>
      </c>
      <c r="C705" s="4" t="s">
        <v>9793</v>
      </c>
      <c r="D705" s="2" t="s">
        <v>7871</v>
      </c>
      <c r="E705" s="2" t="s">
        <v>1903</v>
      </c>
      <c r="F705" s="2" t="s">
        <v>188</v>
      </c>
      <c r="G705" s="2" t="s">
        <v>10599</v>
      </c>
    </row>
    <row r="706" spans="1:7" ht="43.2" x14ac:dyDescent="0.35">
      <c r="A706" s="2" t="s">
        <v>7776</v>
      </c>
      <c r="B706" s="2" t="s">
        <v>1445</v>
      </c>
      <c r="C706" s="4" t="s">
        <v>7872</v>
      </c>
      <c r="D706" s="2" t="s">
        <v>7875</v>
      </c>
      <c r="E706" s="2" t="s">
        <v>1904</v>
      </c>
      <c r="F706" s="2" t="s">
        <v>188</v>
      </c>
      <c r="G706" s="2" t="s">
        <v>10599</v>
      </c>
    </row>
    <row r="707" spans="1:7" ht="43.2" x14ac:dyDescent="0.35">
      <c r="A707" s="2" t="s">
        <v>7776</v>
      </c>
      <c r="B707" s="2" t="s">
        <v>1445</v>
      </c>
      <c r="C707" s="4" t="s">
        <v>10278</v>
      </c>
      <c r="D707" s="2" t="s">
        <v>7876</v>
      </c>
      <c r="E707" s="2" t="s">
        <v>1905</v>
      </c>
      <c r="F707" s="2" t="s">
        <v>188</v>
      </c>
      <c r="G707" s="2" t="s">
        <v>10599</v>
      </c>
    </row>
    <row r="708" spans="1:7" ht="43.2" x14ac:dyDescent="0.35">
      <c r="A708" s="2" t="s">
        <v>7776</v>
      </c>
      <c r="B708" s="2" t="s">
        <v>1445</v>
      </c>
      <c r="C708" s="4" t="s">
        <v>7873</v>
      </c>
      <c r="D708" s="2" t="s">
        <v>7877</v>
      </c>
      <c r="E708" s="2" t="s">
        <v>1906</v>
      </c>
      <c r="F708" s="2" t="s">
        <v>188</v>
      </c>
      <c r="G708" s="2" t="s">
        <v>10599</v>
      </c>
    </row>
    <row r="709" spans="1:7" ht="43.2" x14ac:dyDescent="0.35">
      <c r="A709" s="2" t="s">
        <v>7776</v>
      </c>
      <c r="B709" s="2" t="s">
        <v>1445</v>
      </c>
      <c r="C709" s="4" t="s">
        <v>10279</v>
      </c>
      <c r="D709" s="2" t="s">
        <v>7878</v>
      </c>
      <c r="E709" s="2" t="s">
        <v>7880</v>
      </c>
      <c r="F709" s="2" t="s">
        <v>188</v>
      </c>
      <c r="G709" s="2" t="s">
        <v>10599</v>
      </c>
    </row>
    <row r="710" spans="1:7" ht="43.2" x14ac:dyDescent="0.35">
      <c r="A710" s="2" t="s">
        <v>7776</v>
      </c>
      <c r="B710" s="2" t="s">
        <v>1445</v>
      </c>
      <c r="C710" s="4" t="s">
        <v>7874</v>
      </c>
      <c r="D710" s="2" t="s">
        <v>7879</v>
      </c>
      <c r="E710" s="2" t="s">
        <v>1907</v>
      </c>
      <c r="F710" s="2" t="s">
        <v>188</v>
      </c>
      <c r="G710" s="2" t="s">
        <v>10599</v>
      </c>
    </row>
    <row r="711" spans="1:7" ht="43.2" x14ac:dyDescent="0.35">
      <c r="A711" s="2" t="s">
        <v>7776</v>
      </c>
      <c r="B711" s="2" t="s">
        <v>1447</v>
      </c>
      <c r="C711" s="4" t="s">
        <v>7881</v>
      </c>
      <c r="D711" s="2" t="s">
        <v>7882</v>
      </c>
      <c r="E711" s="2" t="s">
        <v>1908</v>
      </c>
      <c r="F711" s="2" t="s">
        <v>188</v>
      </c>
      <c r="G711" s="2" t="s">
        <v>10599</v>
      </c>
    </row>
    <row r="712" spans="1:7" ht="43.2" x14ac:dyDescent="0.35">
      <c r="A712" s="2" t="s">
        <v>7776</v>
      </c>
      <c r="B712" s="2" t="s">
        <v>1447</v>
      </c>
      <c r="C712" s="4" t="s">
        <v>9794</v>
      </c>
      <c r="D712" s="2" t="s">
        <v>7883</v>
      </c>
      <c r="E712" s="2" t="s">
        <v>7884</v>
      </c>
      <c r="F712" s="2" t="s">
        <v>188</v>
      </c>
      <c r="G712" s="2" t="s">
        <v>10599</v>
      </c>
    </row>
    <row r="713" spans="1:7" ht="43.2" x14ac:dyDescent="0.35">
      <c r="A713" s="2" t="s">
        <v>7776</v>
      </c>
      <c r="B713" s="2" t="s">
        <v>1451</v>
      </c>
      <c r="C713" s="4" t="s">
        <v>7885</v>
      </c>
      <c r="D713" s="2" t="s">
        <v>7888</v>
      </c>
      <c r="E713" s="2" t="s">
        <v>1910</v>
      </c>
      <c r="F713" s="2" t="s">
        <v>188</v>
      </c>
      <c r="G713" s="2" t="s">
        <v>10599</v>
      </c>
    </row>
    <row r="714" spans="1:7" ht="43.2" x14ac:dyDescent="0.35">
      <c r="A714" s="2" t="s">
        <v>7776</v>
      </c>
      <c r="B714" s="2" t="s">
        <v>1451</v>
      </c>
      <c r="C714" s="4" t="s">
        <v>7886</v>
      </c>
      <c r="D714" s="2" t="s">
        <v>7889</v>
      </c>
      <c r="E714" s="2" t="s">
        <v>1911</v>
      </c>
      <c r="F714" s="2" t="s">
        <v>188</v>
      </c>
      <c r="G714" s="2" t="s">
        <v>10599</v>
      </c>
    </row>
    <row r="715" spans="1:7" ht="43.2" x14ac:dyDescent="0.35">
      <c r="A715" s="2" t="s">
        <v>7776</v>
      </c>
      <c r="B715" s="2" t="s">
        <v>1451</v>
      </c>
      <c r="C715" s="4" t="s">
        <v>7887</v>
      </c>
      <c r="D715" s="2" t="s">
        <v>7890</v>
      </c>
      <c r="E715" s="2" t="s">
        <v>1912</v>
      </c>
      <c r="F715" s="2" t="s">
        <v>188</v>
      </c>
      <c r="G715" s="2" t="s">
        <v>10599</v>
      </c>
    </row>
    <row r="716" spans="1:7" ht="100.8" x14ac:dyDescent="0.35">
      <c r="A716" s="2" t="s">
        <v>7776</v>
      </c>
      <c r="B716" s="2" t="s">
        <v>1451</v>
      </c>
      <c r="C716" s="4" t="s">
        <v>9830</v>
      </c>
      <c r="D716" s="2" t="s">
        <v>7891</v>
      </c>
      <c r="E716" s="2" t="s">
        <v>1913</v>
      </c>
      <c r="F716" s="2" t="s">
        <v>188</v>
      </c>
      <c r="G716" s="2" t="s">
        <v>10599</v>
      </c>
    </row>
    <row r="717" spans="1:7" ht="43.2" x14ac:dyDescent="0.35">
      <c r="A717" s="2" t="s">
        <v>7776</v>
      </c>
      <c r="B717" s="2" t="s">
        <v>1451</v>
      </c>
      <c r="C717" s="4" t="s">
        <v>9795</v>
      </c>
      <c r="D717" s="2" t="s">
        <v>7892</v>
      </c>
      <c r="E717" s="2" t="s">
        <v>4903</v>
      </c>
      <c r="F717" s="2" t="s">
        <v>188</v>
      </c>
      <c r="G717" s="2" t="s">
        <v>10599</v>
      </c>
    </row>
    <row r="718" spans="1:7" ht="43.2" x14ac:dyDescent="0.35">
      <c r="A718" s="2" t="s">
        <v>7776</v>
      </c>
      <c r="B718" s="2" t="s">
        <v>1453</v>
      </c>
      <c r="C718" s="4" t="s">
        <v>7893</v>
      </c>
      <c r="D718" s="2" t="s">
        <v>7894</v>
      </c>
      <c r="E718" s="2" t="s">
        <v>1914</v>
      </c>
      <c r="F718" s="2" t="s">
        <v>188</v>
      </c>
      <c r="G718" s="2" t="s">
        <v>10599</v>
      </c>
    </row>
    <row r="719" spans="1:7" ht="57.6" x14ac:dyDescent="0.35">
      <c r="A719" s="2" t="s">
        <v>7776</v>
      </c>
      <c r="B719" s="2" t="s">
        <v>1453</v>
      </c>
      <c r="C719" s="4" t="s">
        <v>9796</v>
      </c>
      <c r="D719" s="2" t="s">
        <v>7895</v>
      </c>
      <c r="E719" s="2" t="s">
        <v>7896</v>
      </c>
      <c r="F719" s="2" t="s">
        <v>188</v>
      </c>
      <c r="G719" s="2" t="s">
        <v>10599</v>
      </c>
    </row>
    <row r="720" spans="1:7" ht="43.2" x14ac:dyDescent="0.35">
      <c r="A720" s="2" t="s">
        <v>7776</v>
      </c>
      <c r="B720" s="2" t="s">
        <v>1457</v>
      </c>
      <c r="C720" s="4" t="s">
        <v>7897</v>
      </c>
      <c r="D720" s="2" t="s">
        <v>7900</v>
      </c>
      <c r="E720" s="2" t="s">
        <v>1915</v>
      </c>
      <c r="F720" s="2" t="s">
        <v>188</v>
      </c>
      <c r="G720" s="2" t="s">
        <v>10599</v>
      </c>
    </row>
    <row r="721" spans="1:7" ht="43.2" x14ac:dyDescent="0.35">
      <c r="A721" s="2" t="s">
        <v>7776</v>
      </c>
      <c r="B721" s="2" t="s">
        <v>1457</v>
      </c>
      <c r="C721" s="4" t="s">
        <v>7898</v>
      </c>
      <c r="D721" s="2" t="s">
        <v>7901</v>
      </c>
      <c r="E721" s="2" t="s">
        <v>1916</v>
      </c>
      <c r="F721" s="2" t="s">
        <v>188</v>
      </c>
      <c r="G721" s="2" t="s">
        <v>10599</v>
      </c>
    </row>
    <row r="722" spans="1:7" ht="43.2" x14ac:dyDescent="0.35">
      <c r="A722" s="2" t="s">
        <v>7776</v>
      </c>
      <c r="B722" s="2" t="s">
        <v>1457</v>
      </c>
      <c r="C722" s="4" t="s">
        <v>10280</v>
      </c>
      <c r="D722" s="2" t="s">
        <v>7902</v>
      </c>
      <c r="E722" s="2" t="s">
        <v>1917</v>
      </c>
      <c r="F722" s="2" t="s">
        <v>188</v>
      </c>
      <c r="G722" s="2" t="s">
        <v>10599</v>
      </c>
    </row>
    <row r="723" spans="1:7" ht="43.2" x14ac:dyDescent="0.35">
      <c r="A723" s="2" t="s">
        <v>7776</v>
      </c>
      <c r="B723" s="2" t="s">
        <v>1457</v>
      </c>
      <c r="C723" s="4" t="s">
        <v>7899</v>
      </c>
      <c r="D723" s="2" t="s">
        <v>7903</v>
      </c>
      <c r="E723" s="2" t="s">
        <v>1918</v>
      </c>
      <c r="F723" s="2" t="s">
        <v>188</v>
      </c>
      <c r="G723" s="2" t="s">
        <v>10599</v>
      </c>
    </row>
    <row r="724" spans="1:7" ht="43.2" x14ac:dyDescent="0.35">
      <c r="A724" s="2" t="s">
        <v>7776</v>
      </c>
      <c r="B724" s="2" t="s">
        <v>1464</v>
      </c>
      <c r="C724" s="4" t="s">
        <v>7904</v>
      </c>
      <c r="D724" s="2" t="s">
        <v>7907</v>
      </c>
      <c r="E724" s="2" t="s">
        <v>1921</v>
      </c>
      <c r="F724" s="2" t="s">
        <v>188</v>
      </c>
      <c r="G724" s="2" t="s">
        <v>10599</v>
      </c>
    </row>
    <row r="725" spans="1:7" ht="43.2" x14ac:dyDescent="0.35">
      <c r="A725" s="2" t="s">
        <v>7776</v>
      </c>
      <c r="B725" s="2" t="s">
        <v>1464</v>
      </c>
      <c r="C725" s="4" t="s">
        <v>7905</v>
      </c>
      <c r="D725" s="2" t="s">
        <v>7908</v>
      </c>
      <c r="E725" s="2" t="s">
        <v>1922</v>
      </c>
      <c r="F725" s="2" t="s">
        <v>188</v>
      </c>
      <c r="G725" s="2" t="s">
        <v>10599</v>
      </c>
    </row>
    <row r="726" spans="1:7" ht="28.8" x14ac:dyDescent="0.35">
      <c r="A726" s="2" t="s">
        <v>7776</v>
      </c>
      <c r="B726" s="2" t="s">
        <v>1464</v>
      </c>
      <c r="C726" s="4" t="s">
        <v>7906</v>
      </c>
      <c r="D726" s="2" t="s">
        <v>7909</v>
      </c>
      <c r="E726" s="2" t="s">
        <v>1923</v>
      </c>
      <c r="F726" s="2" t="s">
        <v>188</v>
      </c>
      <c r="G726" s="2" t="s">
        <v>10599</v>
      </c>
    </row>
    <row r="727" spans="1:7" ht="57.6" x14ac:dyDescent="0.35">
      <c r="A727" s="2" t="s">
        <v>7776</v>
      </c>
      <c r="B727" s="2" t="s">
        <v>1464</v>
      </c>
      <c r="C727" s="4" t="s">
        <v>9797</v>
      </c>
      <c r="D727" s="2" t="s">
        <v>7910</v>
      </c>
      <c r="E727" s="2" t="s">
        <v>1873</v>
      </c>
      <c r="F727" s="2" t="s">
        <v>188</v>
      </c>
      <c r="G727" s="2" t="s">
        <v>10599</v>
      </c>
    </row>
    <row r="728" spans="1:7" ht="57.6" x14ac:dyDescent="0.35">
      <c r="A728" s="2" t="s">
        <v>7776</v>
      </c>
      <c r="B728" s="2" t="s">
        <v>1467</v>
      </c>
      <c r="C728" s="4" t="s">
        <v>10375</v>
      </c>
      <c r="D728" s="2" t="s">
        <v>7912</v>
      </c>
      <c r="E728" s="2" t="s">
        <v>4927</v>
      </c>
      <c r="F728" s="2" t="s">
        <v>188</v>
      </c>
      <c r="G728" s="2" t="s">
        <v>10599</v>
      </c>
    </row>
    <row r="729" spans="1:7" ht="28.8" x14ac:dyDescent="0.35">
      <c r="A729" s="2" t="s">
        <v>7776</v>
      </c>
      <c r="B729" s="2" t="s">
        <v>1467</v>
      </c>
      <c r="C729" s="4" t="s">
        <v>7911</v>
      </c>
      <c r="D729" s="2" t="s">
        <v>7913</v>
      </c>
      <c r="E729" s="2" t="s">
        <v>1925</v>
      </c>
      <c r="F729" s="2" t="s">
        <v>188</v>
      </c>
      <c r="G729" s="2" t="s">
        <v>10599</v>
      </c>
    </row>
    <row r="730" spans="1:7" ht="28.8" x14ac:dyDescent="0.35">
      <c r="A730" s="2" t="s">
        <v>7776</v>
      </c>
      <c r="B730" s="2" t="s">
        <v>1467</v>
      </c>
      <c r="C730" s="4" t="s">
        <v>9798</v>
      </c>
      <c r="D730" s="2" t="s">
        <v>7914</v>
      </c>
      <c r="E730" s="2" t="s">
        <v>1926</v>
      </c>
      <c r="F730" s="2" t="s">
        <v>188</v>
      </c>
      <c r="G730" s="2" t="s">
        <v>10599</v>
      </c>
    </row>
    <row r="731" spans="1:7" ht="43.2" x14ac:dyDescent="0.35">
      <c r="A731" s="2" t="s">
        <v>7776</v>
      </c>
      <c r="B731" s="2" t="s">
        <v>1472</v>
      </c>
      <c r="C731" s="4" t="s">
        <v>7915</v>
      </c>
      <c r="D731" s="2" t="s">
        <v>7917</v>
      </c>
      <c r="E731" s="2" t="s">
        <v>4934</v>
      </c>
      <c r="F731" s="2" t="s">
        <v>188</v>
      </c>
      <c r="G731" s="2" t="s">
        <v>10599</v>
      </c>
    </row>
    <row r="732" spans="1:7" ht="28.8" x14ac:dyDescent="0.35">
      <c r="A732" s="2" t="s">
        <v>7776</v>
      </c>
      <c r="B732" s="2" t="s">
        <v>1472</v>
      </c>
      <c r="C732" s="4" t="s">
        <v>7916</v>
      </c>
      <c r="D732" s="2" t="s">
        <v>7918</v>
      </c>
      <c r="E732" s="2" t="s">
        <v>1931</v>
      </c>
      <c r="F732" s="2" t="s">
        <v>188</v>
      </c>
      <c r="G732" s="2" t="s">
        <v>10599</v>
      </c>
    </row>
    <row r="733" spans="1:7" ht="43.2" x14ac:dyDescent="0.35">
      <c r="A733" s="2" t="s">
        <v>7776</v>
      </c>
      <c r="B733" s="2" t="s">
        <v>1472</v>
      </c>
      <c r="C733" s="4" t="s">
        <v>8642</v>
      </c>
      <c r="D733" s="2" t="s">
        <v>7919</v>
      </c>
      <c r="E733" s="2" t="s">
        <v>8643</v>
      </c>
      <c r="F733" s="2" t="s">
        <v>188</v>
      </c>
      <c r="G733" s="2" t="s">
        <v>10599</v>
      </c>
    </row>
    <row r="734" spans="1:7" ht="57.6" x14ac:dyDescent="0.35">
      <c r="A734" s="2" t="s">
        <v>7776</v>
      </c>
      <c r="B734" s="2" t="s">
        <v>4965</v>
      </c>
      <c r="C734" s="4" t="s">
        <v>7920</v>
      </c>
      <c r="D734" s="2" t="s">
        <v>7923</v>
      </c>
      <c r="E734" s="2" t="s">
        <v>5407</v>
      </c>
      <c r="F734" s="2" t="s">
        <v>188</v>
      </c>
      <c r="G734" s="2" t="s">
        <v>10599</v>
      </c>
    </row>
    <row r="735" spans="1:7" ht="43.2" x14ac:dyDescent="0.35">
      <c r="A735" s="2" t="s">
        <v>7776</v>
      </c>
      <c r="B735" s="2" t="s">
        <v>4965</v>
      </c>
      <c r="C735" s="4" t="s">
        <v>7921</v>
      </c>
      <c r="D735" s="2" t="s">
        <v>7924</v>
      </c>
      <c r="E735" s="2" t="s">
        <v>4971</v>
      </c>
      <c r="F735" s="2" t="s">
        <v>188</v>
      </c>
      <c r="G735" s="2" t="s">
        <v>10599</v>
      </c>
    </row>
    <row r="736" spans="1:7" ht="28.8" x14ac:dyDescent="0.35">
      <c r="A736" s="2" t="s">
        <v>7776</v>
      </c>
      <c r="B736" s="2" t="s">
        <v>4965</v>
      </c>
      <c r="C736" s="4" t="s">
        <v>7922</v>
      </c>
      <c r="D736" s="2" t="s">
        <v>7830</v>
      </c>
      <c r="E736" s="2" t="s">
        <v>5408</v>
      </c>
      <c r="F736" s="2" t="s">
        <v>188</v>
      </c>
      <c r="G736" s="2" t="s">
        <v>10599</v>
      </c>
    </row>
    <row r="737" spans="1:7" ht="43.2" x14ac:dyDescent="0.25">
      <c r="A737" s="2" t="s">
        <v>7925</v>
      </c>
      <c r="B737" s="2" t="s">
        <v>4654</v>
      </c>
      <c r="C737" s="2" t="s">
        <v>7926</v>
      </c>
      <c r="D737" s="2" t="s">
        <v>7927</v>
      </c>
      <c r="E737" s="2" t="s">
        <v>4656</v>
      </c>
      <c r="F737" s="2" t="s">
        <v>188</v>
      </c>
      <c r="G737" s="2" t="s">
        <v>10599</v>
      </c>
    </row>
    <row r="738" spans="1:7" ht="43.2" x14ac:dyDescent="0.35">
      <c r="A738" s="2" t="s">
        <v>7925</v>
      </c>
      <c r="B738" s="2" t="s">
        <v>4658</v>
      </c>
      <c r="C738" s="4" t="s">
        <v>7928</v>
      </c>
      <c r="D738" s="2" t="s">
        <v>7929</v>
      </c>
      <c r="E738" s="2" t="s">
        <v>7936</v>
      </c>
      <c r="F738" s="2" t="s">
        <v>188</v>
      </c>
      <c r="G738" s="2" t="s">
        <v>10599</v>
      </c>
    </row>
    <row r="739" spans="1:7" ht="43.2" x14ac:dyDescent="0.35">
      <c r="A739" s="2" t="s">
        <v>7925</v>
      </c>
      <c r="B739" s="2" t="s">
        <v>4658</v>
      </c>
      <c r="C739" s="4" t="s">
        <v>9799</v>
      </c>
      <c r="D739" s="2" t="s">
        <v>7930</v>
      </c>
      <c r="E739" s="2" t="s">
        <v>4667</v>
      </c>
      <c r="F739" s="2" t="s">
        <v>188</v>
      </c>
      <c r="G739" s="2" t="s">
        <v>10599</v>
      </c>
    </row>
    <row r="740" spans="1:7" ht="43.2" x14ac:dyDescent="0.35">
      <c r="A740" s="2" t="s">
        <v>7925</v>
      </c>
      <c r="B740" s="2" t="s">
        <v>4658</v>
      </c>
      <c r="C740" s="4" t="s">
        <v>9800</v>
      </c>
      <c r="D740" s="2" t="s">
        <v>7931</v>
      </c>
      <c r="E740" s="2" t="s">
        <v>2306</v>
      </c>
      <c r="F740" s="2" t="s">
        <v>188</v>
      </c>
      <c r="G740" s="2" t="s">
        <v>10599</v>
      </c>
    </row>
    <row r="741" spans="1:7" ht="43.2" x14ac:dyDescent="0.35">
      <c r="A741" s="2" t="s">
        <v>7925</v>
      </c>
      <c r="B741" s="2" t="s">
        <v>4658</v>
      </c>
      <c r="C741" s="4" t="s">
        <v>9801</v>
      </c>
      <c r="D741" s="2" t="s">
        <v>7932</v>
      </c>
      <c r="E741" s="2" t="s">
        <v>7937</v>
      </c>
      <c r="F741" s="2" t="s">
        <v>188</v>
      </c>
      <c r="G741" s="2" t="s">
        <v>10599</v>
      </c>
    </row>
    <row r="742" spans="1:7" ht="43.2" x14ac:dyDescent="0.35">
      <c r="A742" s="2" t="s">
        <v>7925</v>
      </c>
      <c r="B742" s="2" t="s">
        <v>4658</v>
      </c>
      <c r="C742" s="4" t="s">
        <v>9802</v>
      </c>
      <c r="D742" s="2" t="s">
        <v>7933</v>
      </c>
      <c r="E742" s="2" t="s">
        <v>2308</v>
      </c>
      <c r="F742" s="2" t="s">
        <v>188</v>
      </c>
      <c r="G742" s="2" t="s">
        <v>10599</v>
      </c>
    </row>
    <row r="743" spans="1:7" ht="43.2" x14ac:dyDescent="0.35">
      <c r="A743" s="2" t="s">
        <v>7925</v>
      </c>
      <c r="B743" s="2" t="s">
        <v>4658</v>
      </c>
      <c r="C743" s="4" t="s">
        <v>9803</v>
      </c>
      <c r="D743" s="2" t="s">
        <v>7934</v>
      </c>
      <c r="E743" s="2" t="s">
        <v>2309</v>
      </c>
      <c r="F743" s="2" t="s">
        <v>188</v>
      </c>
      <c r="G743" s="2" t="s">
        <v>10599</v>
      </c>
    </row>
    <row r="744" spans="1:7" ht="43.2" x14ac:dyDescent="0.35">
      <c r="A744" s="2" t="s">
        <v>7925</v>
      </c>
      <c r="B744" s="2" t="s">
        <v>4658</v>
      </c>
      <c r="C744" s="4" t="s">
        <v>9804</v>
      </c>
      <c r="D744" s="2" t="s">
        <v>7935</v>
      </c>
      <c r="E744" s="2" t="s">
        <v>4668</v>
      </c>
      <c r="F744" s="2" t="s">
        <v>188</v>
      </c>
      <c r="G744" s="2" t="s">
        <v>10599</v>
      </c>
    </row>
    <row r="745" spans="1:7" ht="43.2" x14ac:dyDescent="0.35">
      <c r="A745" s="2" t="s">
        <v>7925</v>
      </c>
      <c r="B745" s="2" t="s">
        <v>4671</v>
      </c>
      <c r="C745" s="4" t="s">
        <v>7938</v>
      </c>
      <c r="D745" s="2" t="s">
        <v>7940</v>
      </c>
      <c r="E745" s="2" t="s">
        <v>4674</v>
      </c>
      <c r="F745" s="2" t="s">
        <v>188</v>
      </c>
      <c r="G745" s="2" t="s">
        <v>10599</v>
      </c>
    </row>
    <row r="746" spans="1:7" ht="43.2" x14ac:dyDescent="0.35">
      <c r="A746" s="2" t="s">
        <v>7925</v>
      </c>
      <c r="B746" s="2" t="s">
        <v>4671</v>
      </c>
      <c r="C746" s="4" t="s">
        <v>7939</v>
      </c>
      <c r="D746" s="2" t="s">
        <v>7941</v>
      </c>
      <c r="E746" s="2" t="s">
        <v>7791</v>
      </c>
      <c r="F746" s="2" t="s">
        <v>188</v>
      </c>
      <c r="G746" s="2" t="s">
        <v>10599</v>
      </c>
    </row>
    <row r="747" spans="1:7" ht="43.2" x14ac:dyDescent="0.35">
      <c r="A747" s="2" t="s">
        <v>7925</v>
      </c>
      <c r="B747" s="2" t="s">
        <v>2581</v>
      </c>
      <c r="C747" s="4" t="s">
        <v>7942</v>
      </c>
      <c r="D747" s="2" t="s">
        <v>7944</v>
      </c>
      <c r="E747" s="2" t="s">
        <v>4680</v>
      </c>
      <c r="F747" s="2" t="s">
        <v>188</v>
      </c>
      <c r="G747" s="2" t="s">
        <v>10599</v>
      </c>
    </row>
    <row r="748" spans="1:7" ht="43.2" x14ac:dyDescent="0.35">
      <c r="A748" s="2" t="s">
        <v>7925</v>
      </c>
      <c r="B748" s="2" t="s">
        <v>2581</v>
      </c>
      <c r="C748" s="4" t="s">
        <v>7943</v>
      </c>
      <c r="D748" s="2" t="s">
        <v>7945</v>
      </c>
      <c r="E748" s="2" t="s">
        <v>4681</v>
      </c>
      <c r="F748" s="2" t="s">
        <v>188</v>
      </c>
      <c r="G748" s="2" t="s">
        <v>10599</v>
      </c>
    </row>
    <row r="749" spans="1:7" ht="43.2" x14ac:dyDescent="0.35">
      <c r="A749" s="2" t="s">
        <v>7925</v>
      </c>
      <c r="B749" s="2" t="s">
        <v>7947</v>
      </c>
      <c r="C749" s="4" t="s">
        <v>7946</v>
      </c>
      <c r="D749" s="2" t="s">
        <v>7949</v>
      </c>
      <c r="E749" s="2" t="s">
        <v>2751</v>
      </c>
      <c r="F749" s="2" t="s">
        <v>188</v>
      </c>
      <c r="G749" s="2" t="s">
        <v>10599</v>
      </c>
    </row>
    <row r="750" spans="1:7" ht="43.2" x14ac:dyDescent="0.35">
      <c r="A750" s="2" t="s">
        <v>7925</v>
      </c>
      <c r="B750" s="2" t="s">
        <v>7947</v>
      </c>
      <c r="C750" s="4" t="s">
        <v>9805</v>
      </c>
      <c r="D750" s="2" t="s">
        <v>7950</v>
      </c>
      <c r="E750" s="2" t="s">
        <v>4690</v>
      </c>
      <c r="F750" s="2" t="s">
        <v>188</v>
      </c>
      <c r="G750" s="2" t="s">
        <v>10599</v>
      </c>
    </row>
    <row r="751" spans="1:7" ht="43.2" x14ac:dyDescent="0.35">
      <c r="A751" s="2" t="s">
        <v>7925</v>
      </c>
      <c r="B751" s="2" t="s">
        <v>7947</v>
      </c>
      <c r="C751" s="4" t="s">
        <v>9806</v>
      </c>
      <c r="D751" s="2" t="s">
        <v>7951</v>
      </c>
      <c r="E751" s="2" t="s">
        <v>7971</v>
      </c>
      <c r="F751" s="2" t="s">
        <v>188</v>
      </c>
      <c r="G751" s="2" t="s">
        <v>10599</v>
      </c>
    </row>
    <row r="752" spans="1:7" ht="43.2" x14ac:dyDescent="0.35">
      <c r="A752" s="2" t="s">
        <v>7925</v>
      </c>
      <c r="B752" s="2" t="s">
        <v>7947</v>
      </c>
      <c r="C752" s="4" t="s">
        <v>9807</v>
      </c>
      <c r="D752" s="2" t="s">
        <v>7952</v>
      </c>
      <c r="E752" s="2" t="s">
        <v>7972</v>
      </c>
      <c r="F752" s="2" t="s">
        <v>188</v>
      </c>
      <c r="G752" s="2" t="s">
        <v>10599</v>
      </c>
    </row>
    <row r="753" spans="1:7" ht="43.2" x14ac:dyDescent="0.35">
      <c r="A753" s="2" t="s">
        <v>7925</v>
      </c>
      <c r="B753" s="2" t="s">
        <v>7947</v>
      </c>
      <c r="C753" s="4" t="s">
        <v>9808</v>
      </c>
      <c r="D753" s="2" t="s">
        <v>7953</v>
      </c>
      <c r="E753" s="2" t="s">
        <v>7973</v>
      </c>
      <c r="F753" s="2" t="s">
        <v>188</v>
      </c>
      <c r="G753" s="2" t="s">
        <v>10599</v>
      </c>
    </row>
    <row r="754" spans="1:7" ht="43.2" x14ac:dyDescent="0.35">
      <c r="A754" s="2" t="s">
        <v>7925</v>
      </c>
      <c r="B754" s="2" t="s">
        <v>7947</v>
      </c>
      <c r="C754" s="4" t="s">
        <v>9809</v>
      </c>
      <c r="D754" s="2" t="s">
        <v>7954</v>
      </c>
      <c r="E754" s="2" t="s">
        <v>7974</v>
      </c>
      <c r="F754" s="2" t="s">
        <v>188</v>
      </c>
      <c r="G754" s="2" t="s">
        <v>10599</v>
      </c>
    </row>
    <row r="755" spans="1:7" ht="57.6" x14ac:dyDescent="0.35">
      <c r="A755" s="2" t="s">
        <v>7925</v>
      </c>
      <c r="B755" s="2" t="s">
        <v>1467</v>
      </c>
      <c r="C755" s="4" t="s">
        <v>10376</v>
      </c>
      <c r="D755" s="2" t="s">
        <v>7955</v>
      </c>
      <c r="E755" s="2" t="s">
        <v>4927</v>
      </c>
      <c r="F755" s="2" t="s">
        <v>188</v>
      </c>
      <c r="G755" s="2" t="s">
        <v>10599</v>
      </c>
    </row>
    <row r="756" spans="1:7" ht="43.2" x14ac:dyDescent="0.35">
      <c r="A756" s="2" t="s">
        <v>7925</v>
      </c>
      <c r="B756" s="2" t="s">
        <v>1467</v>
      </c>
      <c r="C756" s="4" t="s">
        <v>7948</v>
      </c>
      <c r="D756" s="2" t="s">
        <v>7956</v>
      </c>
      <c r="E756" s="2" t="s">
        <v>1925</v>
      </c>
      <c r="F756" s="2" t="s">
        <v>188</v>
      </c>
      <c r="G756" s="2" t="s">
        <v>10599</v>
      </c>
    </row>
    <row r="757" spans="1:7" ht="43.2" x14ac:dyDescent="0.35">
      <c r="A757" s="2" t="s">
        <v>7925</v>
      </c>
      <c r="B757" s="2" t="s">
        <v>1467</v>
      </c>
      <c r="C757" s="4" t="s">
        <v>9810</v>
      </c>
      <c r="D757" s="2" t="s">
        <v>7957</v>
      </c>
      <c r="E757" s="2" t="s">
        <v>1926</v>
      </c>
      <c r="F757" s="2" t="s">
        <v>188</v>
      </c>
      <c r="G757" s="2" t="s">
        <v>10599</v>
      </c>
    </row>
    <row r="758" spans="1:7" ht="43.2" x14ac:dyDescent="0.25">
      <c r="A758" s="2" t="s">
        <v>7925</v>
      </c>
      <c r="B758" s="2" t="s">
        <v>7959</v>
      </c>
      <c r="C758" s="2" t="s">
        <v>7958</v>
      </c>
      <c r="D758" s="2" t="s">
        <v>7966</v>
      </c>
      <c r="E758" s="2" t="s">
        <v>7975</v>
      </c>
      <c r="F758" s="2" t="s">
        <v>188</v>
      </c>
      <c r="G758" s="2" t="s">
        <v>10599</v>
      </c>
    </row>
    <row r="759" spans="1:7" ht="43.2" x14ac:dyDescent="0.35">
      <c r="A759" s="2" t="s">
        <v>7925</v>
      </c>
      <c r="B759" s="2" t="s">
        <v>7962</v>
      </c>
      <c r="C759" s="4" t="s">
        <v>7960</v>
      </c>
      <c r="D759" s="2" t="s">
        <v>7967</v>
      </c>
      <c r="E759" s="2" t="s">
        <v>7976</v>
      </c>
      <c r="F759" s="2" t="s">
        <v>188</v>
      </c>
      <c r="G759" s="2" t="s">
        <v>10599</v>
      </c>
    </row>
    <row r="760" spans="1:7" ht="43.2" x14ac:dyDescent="0.35">
      <c r="A760" s="2" t="s">
        <v>7925</v>
      </c>
      <c r="B760" s="2" t="s">
        <v>7962</v>
      </c>
      <c r="C760" s="4" t="s">
        <v>7961</v>
      </c>
      <c r="D760" s="2" t="s">
        <v>7968</v>
      </c>
      <c r="E760" s="2" t="s">
        <v>7977</v>
      </c>
      <c r="F760" s="2" t="s">
        <v>188</v>
      </c>
      <c r="G760" s="2" t="s">
        <v>10599</v>
      </c>
    </row>
    <row r="761" spans="1:7" ht="43.2" x14ac:dyDescent="0.35">
      <c r="A761" s="2" t="s">
        <v>7925</v>
      </c>
      <c r="B761" s="2" t="s">
        <v>7965</v>
      </c>
      <c r="C761" s="4" t="s">
        <v>7963</v>
      </c>
      <c r="D761" s="2" t="s">
        <v>7969</v>
      </c>
      <c r="E761" s="2" t="s">
        <v>7978</v>
      </c>
      <c r="F761" s="2" t="s">
        <v>188</v>
      </c>
      <c r="G761" s="2" t="s">
        <v>10599</v>
      </c>
    </row>
    <row r="762" spans="1:7" ht="43.2" x14ac:dyDescent="0.35">
      <c r="A762" s="2" t="s">
        <v>7925</v>
      </c>
      <c r="B762" s="2" t="s">
        <v>7965</v>
      </c>
      <c r="C762" s="4" t="s">
        <v>7964</v>
      </c>
      <c r="D762" s="2" t="s">
        <v>7970</v>
      </c>
      <c r="E762" s="2" t="s">
        <v>7979</v>
      </c>
      <c r="F762" s="2" t="s">
        <v>188</v>
      </c>
      <c r="G762" s="2" t="s">
        <v>10599</v>
      </c>
    </row>
    <row r="763" spans="1:7" ht="28.8" x14ac:dyDescent="0.35">
      <c r="A763" s="2" t="s">
        <v>7980</v>
      </c>
      <c r="B763" s="2" t="s">
        <v>2581</v>
      </c>
      <c r="C763" s="4" t="s">
        <v>7981</v>
      </c>
      <c r="D763" s="2" t="s">
        <v>7983</v>
      </c>
      <c r="E763" s="2" t="s">
        <v>4680</v>
      </c>
      <c r="F763" s="2" t="s">
        <v>188</v>
      </c>
      <c r="G763" s="2" t="s">
        <v>10599</v>
      </c>
    </row>
    <row r="764" spans="1:7" ht="28.8" x14ac:dyDescent="0.35">
      <c r="A764" s="2" t="s">
        <v>7980</v>
      </c>
      <c r="B764" s="2" t="s">
        <v>2581</v>
      </c>
      <c r="C764" s="4" t="s">
        <v>7982</v>
      </c>
      <c r="D764" s="2" t="s">
        <v>7984</v>
      </c>
      <c r="E764" s="2" t="s">
        <v>4681</v>
      </c>
      <c r="F764" s="2" t="s">
        <v>188</v>
      </c>
      <c r="G764" s="2" t="s">
        <v>10599</v>
      </c>
    </row>
    <row r="765" spans="1:7" ht="43.2" x14ac:dyDescent="0.25">
      <c r="A765" s="2" t="s">
        <v>7980</v>
      </c>
      <c r="B765" s="2" t="s">
        <v>4654</v>
      </c>
      <c r="C765" s="2" t="s">
        <v>7985</v>
      </c>
      <c r="D765" s="2" t="s">
        <v>7986</v>
      </c>
      <c r="E765" s="2" t="s">
        <v>4656</v>
      </c>
      <c r="F765" s="2" t="s">
        <v>188</v>
      </c>
      <c r="G765" s="2" t="s">
        <v>10599</v>
      </c>
    </row>
    <row r="766" spans="1:7" ht="28.8" x14ac:dyDescent="0.35">
      <c r="A766" s="2" t="s">
        <v>7980</v>
      </c>
      <c r="B766" s="2" t="s">
        <v>4658</v>
      </c>
      <c r="C766" s="4" t="s">
        <v>7987</v>
      </c>
      <c r="D766" s="2" t="s">
        <v>8008</v>
      </c>
      <c r="E766" s="2" t="s">
        <v>4666</v>
      </c>
      <c r="F766" s="2" t="s">
        <v>188</v>
      </c>
      <c r="G766" s="2" t="s">
        <v>10599</v>
      </c>
    </row>
    <row r="767" spans="1:7" ht="43.2" x14ac:dyDescent="0.35">
      <c r="A767" s="2" t="s">
        <v>7980</v>
      </c>
      <c r="B767" s="2" t="s">
        <v>4658</v>
      </c>
      <c r="C767" s="4" t="s">
        <v>7988</v>
      </c>
      <c r="D767" s="2" t="s">
        <v>8009</v>
      </c>
      <c r="E767" s="2" t="s">
        <v>4667</v>
      </c>
      <c r="F767" s="2" t="s">
        <v>188</v>
      </c>
      <c r="G767" s="2" t="s">
        <v>10599</v>
      </c>
    </row>
    <row r="768" spans="1:7" ht="43.2" x14ac:dyDescent="0.35">
      <c r="A768" s="2" t="s">
        <v>7980</v>
      </c>
      <c r="B768" s="2" t="s">
        <v>4658</v>
      </c>
      <c r="C768" s="4" t="s">
        <v>7989</v>
      </c>
      <c r="D768" s="2" t="s">
        <v>8010</v>
      </c>
      <c r="E768" s="2" t="s">
        <v>2306</v>
      </c>
      <c r="F768" s="2" t="s">
        <v>188</v>
      </c>
      <c r="G768" s="2" t="s">
        <v>10599</v>
      </c>
    </row>
    <row r="769" spans="1:7" ht="43.2" x14ac:dyDescent="0.35">
      <c r="A769" s="2" t="s">
        <v>7980</v>
      </c>
      <c r="B769" s="2" t="s">
        <v>4658</v>
      </c>
      <c r="C769" s="4" t="s">
        <v>7990</v>
      </c>
      <c r="D769" s="2" t="s">
        <v>8011</v>
      </c>
      <c r="E769" s="2" t="s">
        <v>2307</v>
      </c>
      <c r="F769" s="2" t="s">
        <v>188</v>
      </c>
      <c r="G769" s="2" t="s">
        <v>10599</v>
      </c>
    </row>
    <row r="770" spans="1:7" ht="43.2" x14ac:dyDescent="0.35">
      <c r="A770" s="2" t="s">
        <v>7980</v>
      </c>
      <c r="B770" s="2" t="s">
        <v>4658</v>
      </c>
      <c r="C770" s="4" t="s">
        <v>7991</v>
      </c>
      <c r="D770" s="2" t="s">
        <v>8012</v>
      </c>
      <c r="E770" s="2" t="s">
        <v>8027</v>
      </c>
      <c r="F770" s="2" t="s">
        <v>188</v>
      </c>
      <c r="G770" s="2" t="s">
        <v>10599</v>
      </c>
    </row>
    <row r="771" spans="1:7" ht="43.2" x14ac:dyDescent="0.35">
      <c r="A771" s="2" t="s">
        <v>7980</v>
      </c>
      <c r="B771" s="2" t="s">
        <v>4658</v>
      </c>
      <c r="C771" s="4" t="s">
        <v>7992</v>
      </c>
      <c r="D771" s="2" t="s">
        <v>8013</v>
      </c>
      <c r="E771" s="2" t="s">
        <v>2309</v>
      </c>
      <c r="F771" s="2" t="s">
        <v>188</v>
      </c>
      <c r="G771" s="2" t="s">
        <v>10599</v>
      </c>
    </row>
    <row r="772" spans="1:7" ht="43.2" x14ac:dyDescent="0.35">
      <c r="A772" s="2" t="s">
        <v>7980</v>
      </c>
      <c r="B772" s="2" t="s">
        <v>4658</v>
      </c>
      <c r="C772" s="4" t="s">
        <v>7993</v>
      </c>
      <c r="D772" s="2" t="s">
        <v>8014</v>
      </c>
      <c r="E772" s="2" t="s">
        <v>2310</v>
      </c>
      <c r="F772" s="2" t="s">
        <v>188</v>
      </c>
      <c r="G772" s="2" t="s">
        <v>10599</v>
      </c>
    </row>
    <row r="773" spans="1:7" ht="28.8" x14ac:dyDescent="0.35">
      <c r="A773" s="2" t="s">
        <v>7980</v>
      </c>
      <c r="B773" s="2" t="s">
        <v>5047</v>
      </c>
      <c r="C773" s="4" t="s">
        <v>7994</v>
      </c>
      <c r="D773" s="2" t="s">
        <v>8015</v>
      </c>
      <c r="E773" s="2" t="s">
        <v>5049</v>
      </c>
      <c r="F773" s="2" t="s">
        <v>188</v>
      </c>
      <c r="G773" s="2" t="s">
        <v>10599</v>
      </c>
    </row>
    <row r="774" spans="1:7" ht="28.8" x14ac:dyDescent="0.35">
      <c r="A774" s="2" t="s">
        <v>7980</v>
      </c>
      <c r="B774" s="2" t="s">
        <v>4671</v>
      </c>
      <c r="C774" s="4" t="s">
        <v>7995</v>
      </c>
      <c r="D774" s="2" t="s">
        <v>8016</v>
      </c>
      <c r="E774" s="2" t="s">
        <v>4674</v>
      </c>
      <c r="F774" s="2" t="s">
        <v>188</v>
      </c>
      <c r="G774" s="2" t="s">
        <v>10599</v>
      </c>
    </row>
    <row r="775" spans="1:7" ht="28.8" x14ac:dyDescent="0.35">
      <c r="A775" s="2" t="s">
        <v>7980</v>
      </c>
      <c r="B775" s="2" t="s">
        <v>4671</v>
      </c>
      <c r="C775" s="4" t="s">
        <v>7996</v>
      </c>
      <c r="D775" s="2" t="s">
        <v>8017</v>
      </c>
      <c r="E775" s="2" t="s">
        <v>5060</v>
      </c>
      <c r="F775" s="2" t="s">
        <v>188</v>
      </c>
      <c r="G775" s="2" t="s">
        <v>10599</v>
      </c>
    </row>
    <row r="776" spans="1:7" ht="28.8" x14ac:dyDescent="0.35">
      <c r="A776" s="2" t="s">
        <v>7980</v>
      </c>
      <c r="B776" s="2" t="s">
        <v>5221</v>
      </c>
      <c r="C776" s="4" t="s">
        <v>7997</v>
      </c>
      <c r="D776" s="2" t="s">
        <v>8018</v>
      </c>
      <c r="E776" s="2" t="s">
        <v>4999</v>
      </c>
      <c r="F776" s="2" t="s">
        <v>188</v>
      </c>
      <c r="G776" s="2" t="s">
        <v>10599</v>
      </c>
    </row>
    <row r="777" spans="1:7" ht="28.8" x14ac:dyDescent="0.35">
      <c r="A777" s="2" t="s">
        <v>7980</v>
      </c>
      <c r="B777" s="2" t="s">
        <v>5221</v>
      </c>
      <c r="C777" s="4" t="s">
        <v>7998</v>
      </c>
      <c r="D777" s="2" t="s">
        <v>8019</v>
      </c>
      <c r="E777" s="2" t="s">
        <v>5070</v>
      </c>
      <c r="F777" s="2" t="s">
        <v>188</v>
      </c>
      <c r="G777" s="2" t="s">
        <v>10599</v>
      </c>
    </row>
    <row r="778" spans="1:7" ht="28.8" x14ac:dyDescent="0.35">
      <c r="A778" s="2" t="s">
        <v>7980</v>
      </c>
      <c r="B778" s="2" t="s">
        <v>8001</v>
      </c>
      <c r="C778" s="4" t="s">
        <v>7999</v>
      </c>
      <c r="D778" s="2" t="s">
        <v>8020</v>
      </c>
      <c r="E778" s="2" t="s">
        <v>8028</v>
      </c>
      <c r="F778" s="2" t="s">
        <v>188</v>
      </c>
      <c r="G778" s="2" t="s">
        <v>10599</v>
      </c>
    </row>
    <row r="779" spans="1:7" ht="28.8" x14ac:dyDescent="0.35">
      <c r="A779" s="2" t="s">
        <v>7980</v>
      </c>
      <c r="B779" s="2" t="s">
        <v>8001</v>
      </c>
      <c r="C779" s="4" t="s">
        <v>8000</v>
      </c>
      <c r="D779" s="2" t="s">
        <v>8021</v>
      </c>
      <c r="E779" s="2" t="s">
        <v>8029</v>
      </c>
      <c r="F779" s="2" t="s">
        <v>188</v>
      </c>
      <c r="G779" s="2" t="s">
        <v>10599</v>
      </c>
    </row>
    <row r="780" spans="1:7" ht="28.8" x14ac:dyDescent="0.35">
      <c r="A780" s="2" t="s">
        <v>7980</v>
      </c>
      <c r="B780" s="2" t="s">
        <v>8004</v>
      </c>
      <c r="C780" s="4" t="s">
        <v>8002</v>
      </c>
      <c r="D780" s="2" t="s">
        <v>8022</v>
      </c>
      <c r="E780" s="2" t="s">
        <v>8030</v>
      </c>
      <c r="F780" s="2" t="s">
        <v>188</v>
      </c>
      <c r="G780" s="2" t="s">
        <v>10599</v>
      </c>
    </row>
    <row r="781" spans="1:7" ht="86.4" x14ac:dyDescent="0.35">
      <c r="A781" s="2" t="s">
        <v>7980</v>
      </c>
      <c r="B781" s="2" t="s">
        <v>8004</v>
      </c>
      <c r="C781" s="4" t="s">
        <v>8003</v>
      </c>
      <c r="D781" s="2" t="s">
        <v>8023</v>
      </c>
      <c r="E781" s="2" t="s">
        <v>8031</v>
      </c>
      <c r="F781" s="2" t="s">
        <v>188</v>
      </c>
      <c r="G781" s="2" t="s">
        <v>10599</v>
      </c>
    </row>
    <row r="782" spans="1:7" ht="57.6" x14ac:dyDescent="0.35">
      <c r="A782" s="2" t="s">
        <v>7980</v>
      </c>
      <c r="B782" s="2" t="s">
        <v>8007</v>
      </c>
      <c r="C782" s="4" t="s">
        <v>10377</v>
      </c>
      <c r="D782" s="2" t="s">
        <v>8024</v>
      </c>
      <c r="E782" s="2" t="s">
        <v>4927</v>
      </c>
      <c r="F782" s="2" t="s">
        <v>188</v>
      </c>
      <c r="G782" s="2" t="s">
        <v>10599</v>
      </c>
    </row>
    <row r="783" spans="1:7" ht="28.8" x14ac:dyDescent="0.35">
      <c r="A783" s="2" t="s">
        <v>7980</v>
      </c>
      <c r="B783" s="2" t="s">
        <v>8007</v>
      </c>
      <c r="C783" s="4" t="s">
        <v>8005</v>
      </c>
      <c r="D783" s="2" t="s">
        <v>8025</v>
      </c>
      <c r="E783" s="2" t="s">
        <v>1925</v>
      </c>
      <c r="F783" s="2" t="s">
        <v>188</v>
      </c>
      <c r="G783" s="2" t="s">
        <v>10599</v>
      </c>
    </row>
    <row r="784" spans="1:7" ht="43.2" x14ac:dyDescent="0.35">
      <c r="A784" s="2" t="s">
        <v>7980</v>
      </c>
      <c r="B784" s="2" t="s">
        <v>8007</v>
      </c>
      <c r="C784" s="4" t="s">
        <v>8006</v>
      </c>
      <c r="D784" s="2" t="s">
        <v>8026</v>
      </c>
      <c r="E784" s="2" t="s">
        <v>1926</v>
      </c>
      <c r="F784" s="2" t="s">
        <v>188</v>
      </c>
      <c r="G784" s="2" t="s">
        <v>10599</v>
      </c>
    </row>
    <row r="785" spans="1:7" ht="43.2" x14ac:dyDescent="0.25">
      <c r="A785" s="2" t="s">
        <v>8032</v>
      </c>
      <c r="B785" s="2" t="s">
        <v>4654</v>
      </c>
      <c r="C785" s="2" t="s">
        <v>8033</v>
      </c>
      <c r="D785" s="2" t="s">
        <v>8034</v>
      </c>
      <c r="E785" s="2" t="s">
        <v>4656</v>
      </c>
      <c r="F785" s="2" t="s">
        <v>188</v>
      </c>
      <c r="G785" s="2" t="s">
        <v>10599</v>
      </c>
    </row>
    <row r="786" spans="1:7" ht="28.8" x14ac:dyDescent="0.35">
      <c r="A786" s="2" t="s">
        <v>8032</v>
      </c>
      <c r="B786" s="2" t="s">
        <v>4658</v>
      </c>
      <c r="C786" s="4" t="s">
        <v>8035</v>
      </c>
      <c r="D786" s="2" t="s">
        <v>8036</v>
      </c>
      <c r="E786" s="2" t="s">
        <v>5263</v>
      </c>
      <c r="F786" s="2" t="s">
        <v>188</v>
      </c>
      <c r="G786" s="2" t="s">
        <v>10599</v>
      </c>
    </row>
    <row r="787" spans="1:7" ht="43.2" x14ac:dyDescent="0.35">
      <c r="A787" s="2" t="s">
        <v>8032</v>
      </c>
      <c r="B787" s="2" t="s">
        <v>4658</v>
      </c>
      <c r="C787" s="4" t="s">
        <v>9811</v>
      </c>
      <c r="D787" s="2" t="s">
        <v>8037</v>
      </c>
      <c r="E787" s="2" t="s">
        <v>4667</v>
      </c>
      <c r="F787" s="2" t="s">
        <v>188</v>
      </c>
      <c r="G787" s="2" t="s">
        <v>10599</v>
      </c>
    </row>
    <row r="788" spans="1:7" ht="43.2" x14ac:dyDescent="0.35">
      <c r="A788" s="2" t="s">
        <v>8032</v>
      </c>
      <c r="B788" s="2" t="s">
        <v>4658</v>
      </c>
      <c r="C788" s="4" t="s">
        <v>9812</v>
      </c>
      <c r="D788" s="2" t="s">
        <v>8038</v>
      </c>
      <c r="E788" s="2" t="s">
        <v>2306</v>
      </c>
      <c r="F788" s="2" t="s">
        <v>188</v>
      </c>
      <c r="G788" s="2" t="s">
        <v>10599</v>
      </c>
    </row>
    <row r="789" spans="1:7" ht="28.8" x14ac:dyDescent="0.35">
      <c r="A789" s="2" t="s">
        <v>8032</v>
      </c>
      <c r="B789" s="2" t="s">
        <v>4658</v>
      </c>
      <c r="C789" s="4" t="s">
        <v>9813</v>
      </c>
      <c r="D789" s="2" t="s">
        <v>8039</v>
      </c>
      <c r="E789" s="2" t="s">
        <v>7937</v>
      </c>
      <c r="F789" s="2" t="s">
        <v>188</v>
      </c>
      <c r="G789" s="2" t="s">
        <v>10599</v>
      </c>
    </row>
    <row r="790" spans="1:7" ht="28.8" x14ac:dyDescent="0.35">
      <c r="A790" s="2" t="s">
        <v>8032</v>
      </c>
      <c r="B790" s="2" t="s">
        <v>4658</v>
      </c>
      <c r="C790" s="4" t="s">
        <v>9814</v>
      </c>
      <c r="D790" s="2" t="s">
        <v>8040</v>
      </c>
      <c r="E790" s="2" t="s">
        <v>2308</v>
      </c>
      <c r="F790" s="2" t="s">
        <v>188</v>
      </c>
      <c r="G790" s="2" t="s">
        <v>10599</v>
      </c>
    </row>
    <row r="791" spans="1:7" ht="43.2" x14ac:dyDescent="0.35">
      <c r="A791" s="2" t="s">
        <v>8032</v>
      </c>
      <c r="B791" s="2" t="s">
        <v>4658</v>
      </c>
      <c r="C791" s="4" t="s">
        <v>9815</v>
      </c>
      <c r="D791" s="2" t="s">
        <v>8041</v>
      </c>
      <c r="E791" s="2" t="s">
        <v>2309</v>
      </c>
      <c r="F791" s="2" t="s">
        <v>188</v>
      </c>
      <c r="G791" s="2" t="s">
        <v>10599</v>
      </c>
    </row>
    <row r="792" spans="1:7" ht="43.2" x14ac:dyDescent="0.35">
      <c r="A792" s="2" t="s">
        <v>8032</v>
      </c>
      <c r="B792" s="2" t="s">
        <v>4658</v>
      </c>
      <c r="C792" s="4" t="s">
        <v>9816</v>
      </c>
      <c r="D792" s="2" t="s">
        <v>8042</v>
      </c>
      <c r="E792" s="2" t="s">
        <v>8043</v>
      </c>
      <c r="F792" s="2" t="s">
        <v>188</v>
      </c>
      <c r="G792" s="2" t="s">
        <v>10599</v>
      </c>
    </row>
    <row r="793" spans="1:7" ht="28.8" x14ac:dyDescent="0.25">
      <c r="A793" s="2" t="s">
        <v>8032</v>
      </c>
      <c r="B793" s="2" t="s">
        <v>4671</v>
      </c>
      <c r="C793" s="2" t="s">
        <v>8044</v>
      </c>
      <c r="D793" s="2" t="s">
        <v>8052</v>
      </c>
      <c r="E793" s="2" t="s">
        <v>4674</v>
      </c>
      <c r="F793" s="2" t="s">
        <v>188</v>
      </c>
      <c r="G793" s="2" t="s">
        <v>10599</v>
      </c>
    </row>
    <row r="794" spans="1:7" ht="28.8" x14ac:dyDescent="0.35">
      <c r="A794" s="2" t="s">
        <v>8032</v>
      </c>
      <c r="B794" s="2" t="s">
        <v>2581</v>
      </c>
      <c r="C794" s="4" t="s">
        <v>8045</v>
      </c>
      <c r="D794" s="2" t="s">
        <v>8053</v>
      </c>
      <c r="E794" s="2" t="s">
        <v>4680</v>
      </c>
      <c r="F794" s="2" t="s">
        <v>188</v>
      </c>
      <c r="G794" s="2" t="s">
        <v>10599</v>
      </c>
    </row>
    <row r="795" spans="1:7" ht="28.8" x14ac:dyDescent="0.35">
      <c r="A795" s="2" t="s">
        <v>8032</v>
      </c>
      <c r="B795" s="2" t="s">
        <v>2581</v>
      </c>
      <c r="C795" s="4" t="s">
        <v>8046</v>
      </c>
      <c r="D795" s="2" t="s">
        <v>8054</v>
      </c>
      <c r="E795" s="2" t="s">
        <v>4681</v>
      </c>
      <c r="F795" s="2" t="s">
        <v>188</v>
      </c>
      <c r="G795" s="2" t="s">
        <v>10599</v>
      </c>
    </row>
    <row r="796" spans="1:7" ht="57.6" x14ac:dyDescent="0.35">
      <c r="A796" s="2" t="s">
        <v>8032</v>
      </c>
      <c r="B796" s="2" t="s">
        <v>1467</v>
      </c>
      <c r="C796" s="4" t="s">
        <v>10378</v>
      </c>
      <c r="D796" s="2" t="s">
        <v>8055</v>
      </c>
      <c r="E796" s="2" t="s">
        <v>4927</v>
      </c>
      <c r="F796" s="2" t="s">
        <v>188</v>
      </c>
      <c r="G796" s="2" t="s">
        <v>10599</v>
      </c>
    </row>
    <row r="797" spans="1:7" ht="28.8" x14ac:dyDescent="0.35">
      <c r="A797" s="2" t="s">
        <v>8032</v>
      </c>
      <c r="B797" s="2" t="s">
        <v>1467</v>
      </c>
      <c r="C797" s="4" t="s">
        <v>8047</v>
      </c>
      <c r="D797" s="2" t="s">
        <v>8056</v>
      </c>
      <c r="E797" s="2" t="s">
        <v>1925</v>
      </c>
      <c r="F797" s="2" t="s">
        <v>188</v>
      </c>
      <c r="G797" s="2" t="s">
        <v>10599</v>
      </c>
    </row>
    <row r="798" spans="1:7" ht="28.8" x14ac:dyDescent="0.35">
      <c r="A798" s="2" t="s">
        <v>8032</v>
      </c>
      <c r="B798" s="2" t="s">
        <v>1467</v>
      </c>
      <c r="C798" s="4" t="s">
        <v>9817</v>
      </c>
      <c r="D798" s="2" t="s">
        <v>8057</v>
      </c>
      <c r="E798" s="2" t="s">
        <v>1926</v>
      </c>
      <c r="F798" s="2" t="s">
        <v>188</v>
      </c>
      <c r="G798" s="2" t="s">
        <v>10599</v>
      </c>
    </row>
    <row r="799" spans="1:7" ht="43.2" x14ac:dyDescent="0.25">
      <c r="A799" s="2" t="s">
        <v>8032</v>
      </c>
      <c r="B799" s="2" t="s">
        <v>8050</v>
      </c>
      <c r="C799" s="2" t="s">
        <v>8048</v>
      </c>
      <c r="D799" s="2" t="s">
        <v>8058</v>
      </c>
      <c r="E799" s="2" t="s">
        <v>8060</v>
      </c>
      <c r="F799" s="2" t="s">
        <v>188</v>
      </c>
      <c r="G799" s="2" t="s">
        <v>10599</v>
      </c>
    </row>
    <row r="800" spans="1:7" ht="43.2" x14ac:dyDescent="0.25">
      <c r="A800" s="2" t="s">
        <v>8032</v>
      </c>
      <c r="B800" s="2" t="s">
        <v>8051</v>
      </c>
      <c r="C800" s="2" t="s">
        <v>8049</v>
      </c>
      <c r="D800" s="2" t="s">
        <v>8059</v>
      </c>
      <c r="E800" s="2" t="s">
        <v>8061</v>
      </c>
      <c r="F800" s="2" t="s">
        <v>188</v>
      </c>
      <c r="G800" s="2" t="s">
        <v>10599</v>
      </c>
    </row>
    <row r="801" spans="1:7" ht="43.2" x14ac:dyDescent="0.25">
      <c r="A801" s="2" t="s">
        <v>8062</v>
      </c>
      <c r="B801" s="2" t="s">
        <v>4654</v>
      </c>
      <c r="C801" s="2" t="s">
        <v>8063</v>
      </c>
      <c r="D801" s="2" t="s">
        <v>8064</v>
      </c>
      <c r="E801" s="2" t="s">
        <v>4656</v>
      </c>
      <c r="F801" s="2" t="s">
        <v>188</v>
      </c>
      <c r="G801" s="2" t="s">
        <v>10599</v>
      </c>
    </row>
    <row r="802" spans="1:7" ht="43.2" x14ac:dyDescent="0.35">
      <c r="A802" s="2" t="s">
        <v>8062</v>
      </c>
      <c r="B802" s="2" t="s">
        <v>4658</v>
      </c>
      <c r="C802" s="4" t="s">
        <v>8065</v>
      </c>
      <c r="D802" s="2" t="s">
        <v>8066</v>
      </c>
      <c r="E802" s="2" t="s">
        <v>5263</v>
      </c>
      <c r="F802" s="2" t="s">
        <v>188</v>
      </c>
      <c r="G802" s="2" t="s">
        <v>10599</v>
      </c>
    </row>
    <row r="803" spans="1:7" ht="43.2" x14ac:dyDescent="0.35">
      <c r="A803" s="2" t="s">
        <v>8062</v>
      </c>
      <c r="B803" s="2" t="s">
        <v>4658</v>
      </c>
      <c r="C803" s="4" t="s">
        <v>9818</v>
      </c>
      <c r="D803" s="2" t="s">
        <v>8067</v>
      </c>
      <c r="E803" s="2" t="s">
        <v>4667</v>
      </c>
      <c r="F803" s="2" t="s">
        <v>188</v>
      </c>
      <c r="G803" s="2" t="s">
        <v>10599</v>
      </c>
    </row>
    <row r="804" spans="1:7" ht="43.2" x14ac:dyDescent="0.35">
      <c r="A804" s="2" t="s">
        <v>8062</v>
      </c>
      <c r="B804" s="2" t="s">
        <v>4658</v>
      </c>
      <c r="C804" s="4" t="s">
        <v>9819</v>
      </c>
      <c r="D804" s="2" t="s">
        <v>8068</v>
      </c>
      <c r="E804" s="2" t="s">
        <v>2306</v>
      </c>
      <c r="F804" s="2" t="s">
        <v>188</v>
      </c>
      <c r="G804" s="2" t="s">
        <v>10599</v>
      </c>
    </row>
    <row r="805" spans="1:7" ht="43.2" x14ac:dyDescent="0.35">
      <c r="A805" s="2" t="s">
        <v>8062</v>
      </c>
      <c r="B805" s="2" t="s">
        <v>4658</v>
      </c>
      <c r="C805" s="4" t="s">
        <v>9820</v>
      </c>
      <c r="D805" s="2" t="s">
        <v>8069</v>
      </c>
      <c r="E805" s="2" t="s">
        <v>2307</v>
      </c>
      <c r="F805" s="2" t="s">
        <v>188</v>
      </c>
      <c r="G805" s="2" t="s">
        <v>10599</v>
      </c>
    </row>
    <row r="806" spans="1:7" ht="43.2" x14ac:dyDescent="0.35">
      <c r="A806" s="2" t="s">
        <v>8062</v>
      </c>
      <c r="B806" s="2" t="s">
        <v>4658</v>
      </c>
      <c r="C806" s="4" t="s">
        <v>9821</v>
      </c>
      <c r="D806" s="2" t="s">
        <v>8070</v>
      </c>
      <c r="E806" s="2" t="s">
        <v>2308</v>
      </c>
      <c r="F806" s="2" t="s">
        <v>188</v>
      </c>
      <c r="G806" s="2" t="s">
        <v>10599</v>
      </c>
    </row>
    <row r="807" spans="1:7" ht="43.2" x14ac:dyDescent="0.35">
      <c r="A807" s="2" t="s">
        <v>8062</v>
      </c>
      <c r="B807" s="2" t="s">
        <v>4658</v>
      </c>
      <c r="C807" s="4" t="s">
        <v>9822</v>
      </c>
      <c r="D807" s="2" t="s">
        <v>8071</v>
      </c>
      <c r="E807" s="2" t="s">
        <v>2309</v>
      </c>
      <c r="F807" s="2" t="s">
        <v>188</v>
      </c>
      <c r="G807" s="2" t="s">
        <v>10599</v>
      </c>
    </row>
    <row r="808" spans="1:7" ht="43.2" x14ac:dyDescent="0.35">
      <c r="A808" s="2" t="s">
        <v>8062</v>
      </c>
      <c r="B808" s="2" t="s">
        <v>4658</v>
      </c>
      <c r="C808" s="4" t="s">
        <v>9823</v>
      </c>
      <c r="D808" s="2" t="s">
        <v>8072</v>
      </c>
      <c r="E808" s="2" t="s">
        <v>4668</v>
      </c>
      <c r="F808" s="2" t="s">
        <v>188</v>
      </c>
      <c r="G808" s="2" t="s">
        <v>10599</v>
      </c>
    </row>
    <row r="809" spans="1:7" ht="43.2" x14ac:dyDescent="0.25">
      <c r="A809" s="2" t="s">
        <v>8062</v>
      </c>
      <c r="B809" s="2" t="s">
        <v>4671</v>
      </c>
      <c r="C809" s="2" t="s">
        <v>8073</v>
      </c>
      <c r="D809" s="2" t="s">
        <v>8087</v>
      </c>
      <c r="E809" s="2" t="s">
        <v>4674</v>
      </c>
      <c r="F809" s="2" t="s">
        <v>188</v>
      </c>
      <c r="G809" s="2" t="s">
        <v>10599</v>
      </c>
    </row>
    <row r="810" spans="1:7" ht="43.2" x14ac:dyDescent="0.35">
      <c r="A810" s="2" t="s">
        <v>8062</v>
      </c>
      <c r="B810" s="2" t="s">
        <v>2581</v>
      </c>
      <c r="C810" s="4" t="s">
        <v>8074</v>
      </c>
      <c r="D810" s="2" t="s">
        <v>8088</v>
      </c>
      <c r="E810" s="2" t="s">
        <v>4680</v>
      </c>
      <c r="F810" s="2" t="s">
        <v>188</v>
      </c>
      <c r="G810" s="2" t="s">
        <v>10599</v>
      </c>
    </row>
    <row r="811" spans="1:7" ht="43.2" x14ac:dyDescent="0.35">
      <c r="A811" s="2" t="s">
        <v>8062</v>
      </c>
      <c r="B811" s="2" t="s">
        <v>2581</v>
      </c>
      <c r="C811" s="4" t="s">
        <v>8075</v>
      </c>
      <c r="D811" s="2" t="s">
        <v>8089</v>
      </c>
      <c r="E811" s="2" t="s">
        <v>4681</v>
      </c>
      <c r="F811" s="2" t="s">
        <v>188</v>
      </c>
      <c r="G811" s="2" t="s">
        <v>10599</v>
      </c>
    </row>
    <row r="812" spans="1:7" ht="43.2" x14ac:dyDescent="0.35">
      <c r="A812" s="2" t="s">
        <v>8062</v>
      </c>
      <c r="B812" s="2" t="s">
        <v>8078</v>
      </c>
      <c r="C812" s="4" t="s">
        <v>9824</v>
      </c>
      <c r="D812" s="2" t="s">
        <v>8090</v>
      </c>
      <c r="E812" s="2" t="s">
        <v>8102</v>
      </c>
      <c r="F812" s="2" t="s">
        <v>188</v>
      </c>
      <c r="G812" s="2" t="s">
        <v>10599</v>
      </c>
    </row>
    <row r="813" spans="1:7" ht="43.2" x14ac:dyDescent="0.35">
      <c r="A813" s="2" t="s">
        <v>8062</v>
      </c>
      <c r="B813" s="2" t="s">
        <v>8078</v>
      </c>
      <c r="C813" s="4" t="s">
        <v>8076</v>
      </c>
      <c r="D813" s="2" t="s">
        <v>8091</v>
      </c>
      <c r="E813" s="2" t="s">
        <v>8103</v>
      </c>
      <c r="F813" s="2" t="s">
        <v>188</v>
      </c>
      <c r="G813" s="2" t="s">
        <v>10599</v>
      </c>
    </row>
    <row r="814" spans="1:7" ht="43.2" x14ac:dyDescent="0.35">
      <c r="A814" s="2" t="s">
        <v>8062</v>
      </c>
      <c r="B814" s="2" t="s">
        <v>8078</v>
      </c>
      <c r="C814" s="4" t="s">
        <v>8077</v>
      </c>
      <c r="D814" s="2" t="s">
        <v>8092</v>
      </c>
      <c r="E814" s="2" t="s">
        <v>8104</v>
      </c>
      <c r="F814" s="2" t="s">
        <v>188</v>
      </c>
      <c r="G814" s="2" t="s">
        <v>10599</v>
      </c>
    </row>
    <row r="815" spans="1:7" ht="57.6" x14ac:dyDescent="0.35">
      <c r="A815" s="2" t="s">
        <v>8062</v>
      </c>
      <c r="B815" s="2" t="s">
        <v>8080</v>
      </c>
      <c r="C815" s="4" t="s">
        <v>8079</v>
      </c>
      <c r="D815" s="2" t="s">
        <v>8093</v>
      </c>
      <c r="E815" s="2" t="s">
        <v>8105</v>
      </c>
      <c r="F815" s="2" t="s">
        <v>188</v>
      </c>
      <c r="G815" s="2" t="s">
        <v>10599</v>
      </c>
    </row>
    <row r="816" spans="1:7" ht="57.6" x14ac:dyDescent="0.35">
      <c r="A816" s="2" t="s">
        <v>8062</v>
      </c>
      <c r="B816" s="2" t="s">
        <v>1467</v>
      </c>
      <c r="C816" s="4" t="s">
        <v>10379</v>
      </c>
      <c r="D816" s="2" t="s">
        <v>8094</v>
      </c>
      <c r="E816" s="2" t="s">
        <v>4927</v>
      </c>
      <c r="F816" s="2" t="s">
        <v>188</v>
      </c>
      <c r="G816" s="2" t="s">
        <v>10599</v>
      </c>
    </row>
    <row r="817" spans="1:7" ht="43.2" x14ac:dyDescent="0.35">
      <c r="A817" s="2" t="s">
        <v>8062</v>
      </c>
      <c r="B817" s="2" t="s">
        <v>1467</v>
      </c>
      <c r="C817" s="4" t="s">
        <v>8081</v>
      </c>
      <c r="D817" s="2" t="s">
        <v>8095</v>
      </c>
      <c r="E817" s="2" t="s">
        <v>1925</v>
      </c>
      <c r="F817" s="2" t="s">
        <v>188</v>
      </c>
      <c r="G817" s="2" t="s">
        <v>10599</v>
      </c>
    </row>
    <row r="818" spans="1:7" ht="43.2" x14ac:dyDescent="0.35">
      <c r="A818" s="2" t="s">
        <v>8062</v>
      </c>
      <c r="B818" s="2" t="s">
        <v>1467</v>
      </c>
      <c r="C818" s="4" t="s">
        <v>9825</v>
      </c>
      <c r="D818" s="2" t="s">
        <v>8096</v>
      </c>
      <c r="E818" s="2" t="s">
        <v>1926</v>
      </c>
      <c r="F818" s="2" t="s">
        <v>188</v>
      </c>
      <c r="G818" s="2" t="s">
        <v>10599</v>
      </c>
    </row>
    <row r="819" spans="1:7" ht="43.2" x14ac:dyDescent="0.35">
      <c r="A819" s="2" t="s">
        <v>8062</v>
      </c>
      <c r="B819" s="2" t="s">
        <v>8050</v>
      </c>
      <c r="C819" s="4" t="s">
        <v>8082</v>
      </c>
      <c r="D819" s="2" t="s">
        <v>8097</v>
      </c>
      <c r="E819" s="2" t="s">
        <v>8106</v>
      </c>
      <c r="F819" s="2" t="s">
        <v>188</v>
      </c>
      <c r="G819" s="2" t="s">
        <v>10599</v>
      </c>
    </row>
    <row r="820" spans="1:7" ht="43.2" x14ac:dyDescent="0.35">
      <c r="A820" s="2" t="s">
        <v>8062</v>
      </c>
      <c r="B820" s="2" t="s">
        <v>8050</v>
      </c>
      <c r="C820" s="4" t="s">
        <v>8083</v>
      </c>
      <c r="D820" s="2" t="s">
        <v>8098</v>
      </c>
      <c r="E820" s="2" t="s">
        <v>8107</v>
      </c>
      <c r="F820" s="2" t="s">
        <v>188</v>
      </c>
      <c r="G820" s="2" t="s">
        <v>10599</v>
      </c>
    </row>
    <row r="821" spans="1:7" ht="43.2" x14ac:dyDescent="0.35">
      <c r="A821" s="2" t="s">
        <v>8062</v>
      </c>
      <c r="B821" s="2" t="s">
        <v>8051</v>
      </c>
      <c r="C821" s="4" t="s">
        <v>8084</v>
      </c>
      <c r="D821" s="2" t="s">
        <v>8099</v>
      </c>
      <c r="E821" s="2" t="s">
        <v>8108</v>
      </c>
      <c r="F821" s="2" t="s">
        <v>188</v>
      </c>
      <c r="G821" s="2" t="s">
        <v>10599</v>
      </c>
    </row>
    <row r="822" spans="1:7" ht="43.2" x14ac:dyDescent="0.35">
      <c r="A822" s="2" t="s">
        <v>8062</v>
      </c>
      <c r="B822" s="2" t="s">
        <v>8051</v>
      </c>
      <c r="C822" s="4" t="s">
        <v>8085</v>
      </c>
      <c r="D822" s="2" t="s">
        <v>8100</v>
      </c>
      <c r="E822" s="2" t="s">
        <v>4955</v>
      </c>
      <c r="F822" s="2" t="s">
        <v>188</v>
      </c>
      <c r="G822" s="2" t="s">
        <v>10599</v>
      </c>
    </row>
    <row r="823" spans="1:7" ht="43.2" x14ac:dyDescent="0.35">
      <c r="A823" s="2" t="s">
        <v>8062</v>
      </c>
      <c r="B823" s="2" t="s">
        <v>8051</v>
      </c>
      <c r="C823" s="4" t="s">
        <v>8086</v>
      </c>
      <c r="D823" s="2" t="s">
        <v>8101</v>
      </c>
      <c r="E823" s="2" t="s">
        <v>8109</v>
      </c>
      <c r="F823" s="2" t="s">
        <v>188</v>
      </c>
      <c r="G823" s="2" t="s">
        <v>10599</v>
      </c>
    </row>
    <row r="824" spans="1:7" ht="57.6" x14ac:dyDescent="0.25">
      <c r="A824" s="2" t="s">
        <v>8111</v>
      </c>
      <c r="B824" s="2" t="s">
        <v>5047</v>
      </c>
      <c r="C824" s="2" t="s">
        <v>8488</v>
      </c>
      <c r="D824" s="2" t="s">
        <v>8112</v>
      </c>
      <c r="E824" s="2" t="s">
        <v>8489</v>
      </c>
      <c r="F824" s="2" t="s">
        <v>188</v>
      </c>
      <c r="G824" s="2" t="s">
        <v>10599</v>
      </c>
    </row>
    <row r="825" spans="1:7" ht="43.2" x14ac:dyDescent="0.25">
      <c r="A825" s="2" t="s">
        <v>8111</v>
      </c>
      <c r="B825" s="2" t="s">
        <v>5047</v>
      </c>
      <c r="C825" s="2" t="s">
        <v>10113</v>
      </c>
      <c r="D825" s="2" t="s">
        <v>8113</v>
      </c>
      <c r="E825" s="2" t="s">
        <v>8329</v>
      </c>
      <c r="F825" s="2" t="s">
        <v>188</v>
      </c>
      <c r="G825" s="2" t="s">
        <v>10599</v>
      </c>
    </row>
    <row r="826" spans="1:7" ht="28.8" x14ac:dyDescent="0.25">
      <c r="A826" s="2" t="s">
        <v>8111</v>
      </c>
      <c r="B826" s="2" t="s">
        <v>5047</v>
      </c>
      <c r="C826" s="2" t="s">
        <v>8110</v>
      </c>
      <c r="D826" s="2" t="s">
        <v>8114</v>
      </c>
      <c r="E826" s="2" t="s">
        <v>8330</v>
      </c>
      <c r="F826" s="2" t="s">
        <v>188</v>
      </c>
      <c r="G826" s="2" t="s">
        <v>10599</v>
      </c>
    </row>
    <row r="827" spans="1:7" ht="43.2" x14ac:dyDescent="0.25">
      <c r="A827" s="2" t="s">
        <v>8111</v>
      </c>
      <c r="B827" s="2" t="s">
        <v>5047</v>
      </c>
      <c r="C827" s="2" t="s">
        <v>10155</v>
      </c>
      <c r="D827" s="2" t="s">
        <v>8115</v>
      </c>
      <c r="E827" s="2" t="s">
        <v>8331</v>
      </c>
      <c r="F827" s="2" t="s">
        <v>188</v>
      </c>
      <c r="G827" s="2" t="s">
        <v>10599</v>
      </c>
    </row>
    <row r="828" spans="1:7" ht="28.8" x14ac:dyDescent="0.25">
      <c r="A828" s="2" t="s">
        <v>8111</v>
      </c>
      <c r="B828" s="2" t="s">
        <v>5047</v>
      </c>
      <c r="C828" s="2" t="s">
        <v>8328</v>
      </c>
      <c r="D828" s="2" t="s">
        <v>8116</v>
      </c>
      <c r="E828" s="2" t="s">
        <v>4674</v>
      </c>
      <c r="F828" s="2" t="s">
        <v>188</v>
      </c>
      <c r="G828" s="2" t="s">
        <v>10599</v>
      </c>
    </row>
    <row r="829" spans="1:7" ht="43.2" x14ac:dyDescent="0.25">
      <c r="A829" s="2" t="s">
        <v>8111</v>
      </c>
      <c r="B829" s="2" t="s">
        <v>5047</v>
      </c>
      <c r="C829" s="2" t="s">
        <v>10150</v>
      </c>
      <c r="D829" s="2" t="s">
        <v>8117</v>
      </c>
      <c r="E829" s="2" t="s">
        <v>8332</v>
      </c>
      <c r="F829" s="2" t="s">
        <v>188</v>
      </c>
      <c r="G829" s="2" t="s">
        <v>10599</v>
      </c>
    </row>
  </sheetData>
  <autoFilter ref="A1:G829" xr:uid="{00000000-0009-0000-0000-000001000000}"/>
  <conditionalFormatting sqref="E7:E8 E80 E135 E173 E177 E285">
    <cfRule type="cellIs" dxfId="0" priority="2" stopIfTrue="1" operator="equal">
      <formula>"or SS7MW"</formula>
    </cfRule>
  </conditionalFormatting>
  <pageMargins left="0.75" right="0.75" top="1" bottom="1" header="0.5" footer="0.5"/>
  <pageSetup scale="70" orientation="landscape" r:id="rId1"/>
  <headerFooter alignWithMargins="0">
    <oddHeader xml:space="preserve">&amp;L&amp;G&amp;C&amp;"PP Object Sans,Bold"&amp;14LSR Business Rules At-A-Glance Version 9.30.29
Pre-Order Form Edits&amp;R&amp;"PP Object Sans,Bold"&amp;14Effective:  02/25/2024
</oddHeader>
    <oddFooter>&amp;L&amp;"PP Object Sans,Regular"© 2025 Frontier Communications Parent, Inc. All rights reserved.&amp;C&amp;"PP Object Sans,Regular"&amp;P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view="pageLayout" topLeftCell="A36" zoomScale="93" zoomScaleNormal="75" zoomScalePageLayoutView="93" workbookViewId="0">
      <selection activeCell="K3" sqref="K3"/>
    </sheetView>
  </sheetViews>
  <sheetFormatPr defaultColWidth="8.77734375" defaultRowHeight="14.4" x14ac:dyDescent="0.35"/>
  <cols>
    <col min="1" max="1" width="13.77734375" style="5" customWidth="1"/>
    <col min="2" max="2" width="12.44140625" style="5" customWidth="1"/>
    <col min="3" max="3" width="15.77734375" style="5" customWidth="1"/>
    <col min="4" max="4" width="43" style="5" customWidth="1"/>
    <col min="5" max="5" width="11.44140625" style="5" customWidth="1"/>
    <col min="6" max="6" width="11.77734375" style="5" customWidth="1"/>
    <col min="7" max="7" width="21.21875" style="5" customWidth="1"/>
    <col min="8" max="8" width="22.5546875" style="5" customWidth="1"/>
    <col min="9" max="9" width="26.77734375" style="5" customWidth="1"/>
    <col min="10" max="16384" width="8.77734375" style="5"/>
  </cols>
  <sheetData>
    <row r="1" spans="1:9" s="1" customFormat="1" ht="33.6" x14ac:dyDescent="0.25">
      <c r="A1" s="13" t="s">
        <v>1</v>
      </c>
      <c r="B1" s="13" t="s">
        <v>2</v>
      </c>
      <c r="C1" s="13" t="s">
        <v>3</v>
      </c>
      <c r="D1" s="13" t="s">
        <v>4</v>
      </c>
      <c r="E1" s="13" t="s">
        <v>5</v>
      </c>
      <c r="F1" s="13" t="s">
        <v>7</v>
      </c>
      <c r="G1" s="13" t="s">
        <v>6</v>
      </c>
      <c r="H1" s="13" t="s">
        <v>10297</v>
      </c>
      <c r="I1" s="13" t="s">
        <v>0</v>
      </c>
    </row>
    <row r="2" spans="1:9" s="1" customFormat="1" x14ac:dyDescent="0.35">
      <c r="A2" s="2"/>
      <c r="B2" s="2"/>
      <c r="C2" s="2"/>
      <c r="D2" s="4"/>
      <c r="E2" s="2"/>
      <c r="F2" s="2"/>
      <c r="G2" s="2"/>
      <c r="H2" s="2"/>
      <c r="I2" s="2"/>
    </row>
    <row r="3" spans="1:9" s="1" customFormat="1" x14ac:dyDescent="0.25">
      <c r="A3" s="2"/>
      <c r="B3" s="2"/>
      <c r="C3" s="2"/>
      <c r="D3" s="2"/>
      <c r="E3" s="2"/>
      <c r="F3" s="2"/>
      <c r="G3" s="2"/>
      <c r="H3" s="2"/>
      <c r="I3" s="2"/>
    </row>
    <row r="4" spans="1:9" s="1" customFormat="1" x14ac:dyDescent="0.25">
      <c r="A4" s="2"/>
      <c r="B4" s="2"/>
      <c r="C4" s="2"/>
      <c r="D4" s="2"/>
      <c r="E4" s="2"/>
      <c r="F4" s="2"/>
      <c r="G4" s="2"/>
      <c r="H4" s="2"/>
      <c r="I4" s="2"/>
    </row>
    <row r="5" spans="1:9" s="1" customFormat="1" x14ac:dyDescent="0.25">
      <c r="A5" s="2"/>
      <c r="B5" s="2"/>
      <c r="C5" s="2"/>
      <c r="D5" s="2"/>
      <c r="E5" s="2"/>
      <c r="F5" s="2"/>
      <c r="G5" s="2"/>
      <c r="H5" s="2"/>
      <c r="I5" s="2"/>
    </row>
    <row r="6" spans="1:9" s="1" customFormat="1" x14ac:dyDescent="0.25">
      <c r="A6" s="2"/>
      <c r="B6" s="2"/>
      <c r="C6" s="2"/>
      <c r="D6" s="2"/>
      <c r="E6" s="2"/>
      <c r="F6" s="2"/>
      <c r="G6" s="2"/>
      <c r="H6" s="2"/>
      <c r="I6" s="2"/>
    </row>
    <row r="7" spans="1:9" s="1" customFormat="1" x14ac:dyDescent="0.25">
      <c r="A7" s="2"/>
      <c r="B7" s="2"/>
      <c r="C7" s="2"/>
      <c r="D7" s="2"/>
      <c r="E7" s="2"/>
      <c r="F7" s="2"/>
      <c r="G7" s="2"/>
      <c r="H7" s="2"/>
      <c r="I7" s="2"/>
    </row>
    <row r="8" spans="1:9" s="1" customFormat="1" x14ac:dyDescent="0.25">
      <c r="A8" s="2"/>
      <c r="B8" s="2"/>
      <c r="C8" s="2"/>
      <c r="D8" s="2"/>
      <c r="E8" s="2"/>
      <c r="F8" s="2"/>
      <c r="G8" s="2"/>
      <c r="H8" s="2"/>
      <c r="I8" s="2"/>
    </row>
    <row r="9" spans="1:9" s="1" customFormat="1" x14ac:dyDescent="0.25">
      <c r="A9" s="2"/>
      <c r="B9" s="2"/>
      <c r="C9" s="2"/>
      <c r="D9" s="2"/>
      <c r="E9" s="2"/>
      <c r="F9" s="2"/>
      <c r="G9" s="2"/>
      <c r="H9" s="2"/>
      <c r="I9" s="2"/>
    </row>
    <row r="10" spans="1:9" s="1" customFormat="1" x14ac:dyDescent="0.25">
      <c r="A10" s="2"/>
      <c r="B10" s="2"/>
      <c r="C10" s="2"/>
      <c r="D10" s="2"/>
      <c r="E10" s="2"/>
      <c r="F10" s="2"/>
      <c r="G10" s="2"/>
      <c r="H10" s="2"/>
      <c r="I10" s="2"/>
    </row>
    <row r="11" spans="1:9" s="1" customFormat="1" x14ac:dyDescent="0.25">
      <c r="A11" s="2"/>
      <c r="B11" s="2"/>
      <c r="C11" s="2"/>
      <c r="D11" s="2"/>
      <c r="E11" s="2"/>
      <c r="F11" s="2"/>
      <c r="G11" s="2"/>
      <c r="H11" s="2"/>
      <c r="I11" s="2"/>
    </row>
    <row r="12" spans="1:9" s="1" customFormat="1" x14ac:dyDescent="0.25">
      <c r="A12" s="2"/>
      <c r="B12" s="2"/>
      <c r="C12" s="2"/>
      <c r="D12" s="2"/>
      <c r="E12" s="2"/>
      <c r="F12" s="2"/>
      <c r="G12" s="2"/>
      <c r="H12" s="2"/>
      <c r="I12" s="2"/>
    </row>
    <row r="13" spans="1:9" s="1" customFormat="1" x14ac:dyDescent="0.25">
      <c r="A13" s="2"/>
      <c r="B13" s="2"/>
      <c r="C13" s="2"/>
      <c r="D13" s="2"/>
      <c r="E13" s="2"/>
      <c r="F13" s="2"/>
      <c r="G13" s="2"/>
      <c r="H13" s="2"/>
      <c r="I13" s="2"/>
    </row>
    <row r="14" spans="1:9" s="1" customFormat="1" x14ac:dyDescent="0.25">
      <c r="A14" s="2"/>
      <c r="B14" s="2"/>
      <c r="C14" s="2"/>
      <c r="D14" s="2"/>
      <c r="E14" s="2"/>
      <c r="F14" s="2"/>
      <c r="G14" s="2"/>
      <c r="H14" s="2"/>
      <c r="I14" s="2"/>
    </row>
    <row r="15" spans="1:9" s="1" customFormat="1" x14ac:dyDescent="0.25">
      <c r="A15" s="2"/>
      <c r="B15" s="2"/>
      <c r="C15" s="2"/>
      <c r="D15" s="2"/>
      <c r="E15" s="2"/>
      <c r="F15" s="2"/>
      <c r="G15" s="2"/>
      <c r="H15" s="2"/>
      <c r="I15" s="2"/>
    </row>
    <row r="16" spans="1:9" s="1" customFormat="1" x14ac:dyDescent="0.25">
      <c r="A16" s="2"/>
      <c r="B16" s="2"/>
      <c r="C16" s="2"/>
      <c r="D16" s="2"/>
      <c r="E16" s="2"/>
      <c r="F16" s="2"/>
      <c r="G16" s="2"/>
      <c r="H16" s="2"/>
      <c r="I16" s="2"/>
    </row>
    <row r="17" spans="1:9" s="1" customFormat="1" x14ac:dyDescent="0.25">
      <c r="A17" s="2"/>
      <c r="B17" s="2"/>
      <c r="C17" s="2"/>
      <c r="D17" s="2"/>
      <c r="E17" s="2"/>
      <c r="F17" s="2"/>
      <c r="G17" s="2"/>
      <c r="H17" s="2"/>
      <c r="I17" s="2"/>
    </row>
    <row r="18" spans="1:9" s="1" customFormat="1" x14ac:dyDescent="0.25">
      <c r="A18" s="2"/>
      <c r="B18" s="2"/>
      <c r="C18" s="2"/>
      <c r="D18" s="2"/>
      <c r="E18" s="2"/>
      <c r="F18" s="2"/>
      <c r="G18" s="2"/>
      <c r="H18" s="2"/>
      <c r="I18" s="2"/>
    </row>
    <row r="19" spans="1:9" s="1" customFormat="1" x14ac:dyDescent="0.25">
      <c r="A19" s="2"/>
      <c r="B19" s="2"/>
      <c r="C19" s="2"/>
      <c r="D19" s="2"/>
      <c r="E19" s="2"/>
      <c r="F19" s="2"/>
      <c r="G19" s="2"/>
      <c r="H19" s="2"/>
      <c r="I19" s="2"/>
    </row>
    <row r="20" spans="1:9" s="1" customFormat="1" x14ac:dyDescent="0.25">
      <c r="A20" s="2"/>
      <c r="B20" s="2"/>
      <c r="C20" s="2"/>
      <c r="D20" s="2"/>
      <c r="E20" s="2"/>
      <c r="F20" s="2"/>
      <c r="G20" s="2"/>
      <c r="H20" s="2"/>
      <c r="I20" s="2"/>
    </row>
    <row r="21" spans="1:9" s="1" customFormat="1" x14ac:dyDescent="0.25">
      <c r="A21" s="2"/>
      <c r="B21" s="2"/>
      <c r="C21" s="2"/>
      <c r="D21" s="2"/>
      <c r="E21" s="2"/>
      <c r="F21" s="2"/>
      <c r="G21" s="2"/>
      <c r="H21" s="2"/>
      <c r="I21" s="2"/>
    </row>
    <row r="22" spans="1:9" s="1" customFormat="1" x14ac:dyDescent="0.25">
      <c r="A22" s="2"/>
      <c r="B22" s="2"/>
      <c r="C22" s="2"/>
      <c r="D22" s="2"/>
      <c r="E22" s="2"/>
      <c r="F22" s="2"/>
      <c r="G22" s="2"/>
      <c r="H22" s="2"/>
      <c r="I22" s="2"/>
    </row>
    <row r="23" spans="1:9" s="1" customFormat="1" x14ac:dyDescent="0.25">
      <c r="A23" s="2"/>
      <c r="B23" s="2"/>
      <c r="C23" s="2"/>
      <c r="D23" s="2"/>
      <c r="E23" s="2"/>
      <c r="F23" s="2"/>
      <c r="G23" s="2"/>
      <c r="H23" s="2"/>
      <c r="I23" s="2"/>
    </row>
    <row r="24" spans="1:9" s="1" customFormat="1" x14ac:dyDescent="0.25">
      <c r="A24" s="2"/>
      <c r="B24" s="2"/>
      <c r="C24" s="2"/>
      <c r="D24" s="2"/>
      <c r="E24" s="2"/>
      <c r="F24" s="2"/>
      <c r="G24" s="2"/>
      <c r="H24" s="2"/>
      <c r="I24" s="2"/>
    </row>
  </sheetData>
  <autoFilter ref="A1:I24" xr:uid="{1CE5F4DE-7890-4830-8145-E340AD384A49}"/>
  <phoneticPr fontId="21" type="noConversion"/>
  <pageMargins left="0.7" right="0.7" top="1" bottom="0.75" header="0.3" footer="0.3"/>
  <pageSetup scale="70" orientation="landscape" r:id="rId1"/>
  <headerFooter>
    <oddHeader>&amp;L&amp;G&amp;C&amp;"PP Object Sans,Bold"&amp;14LSR Business Rules At-A-Glance Version 9.30.29
Deleted Order and Pre-Order Form Edits&amp;R&amp;"PP Object Sans,Bold"&amp;14Effective:  02/25/2024</oddHeader>
    <oddFooter>&amp;L&amp;"PP Object Sans,Regular"© 2025 Frontier Communications Parent, Inc. All rights reserved.&amp;C&amp;"PP Object Sans,Regular"&amp;P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Description0 xmlns="a510302e-5962-46f2-9d94-4d5d837e7a01" xsi:nil="true"/>
    <Status xmlns="a510302e-5962-46f2-9d94-4d5d837e7a01">Draft</Status>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D79C74582036545A87404B15CA5E569" ma:contentTypeVersion="17" ma:contentTypeDescription="Create a new document." ma:contentTypeScope="" ma:versionID="d7c950baf6e0eb9322f7c8ad19870546">
  <xsd:schema xmlns:xsd="http://www.w3.org/2001/XMLSchema" xmlns:xs="http://www.w3.org/2001/XMLSchema" xmlns:p="http://schemas.microsoft.com/office/2006/metadata/properties" xmlns:ns1="http://schemas.microsoft.com/sharepoint/v3" xmlns:ns2="a510302e-5962-46f2-9d94-4d5d837e7a01" xmlns:ns3="http://schemas.microsoft.com/sharepoint/v3/fields" targetNamespace="http://schemas.microsoft.com/office/2006/metadata/properties" ma:root="true" ma:fieldsID="5e2e4c17b45a4ebd03e0dab62dbb9432" ns1:_="" ns2:_="" ns3:_="">
    <xsd:import namespace="http://schemas.microsoft.com/sharepoint/v3"/>
    <xsd:import namespace="a510302e-5962-46f2-9d94-4d5d837e7a01"/>
    <xsd:import namespace="http://schemas.microsoft.com/sharepoint/v3/fields"/>
    <xsd:element name="properties">
      <xsd:complexType>
        <xsd:sequence>
          <xsd:element name="documentManagement">
            <xsd:complexType>
              <xsd:all>
                <xsd:element ref="ns2:Status" minOccurs="0"/>
                <xsd:element ref="ns3:_Version" minOccurs="0"/>
                <xsd:element ref="ns2:Description0" minOccurs="0"/>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0302e-5962-46f2-9d94-4d5d837e7a01" elementFormDefault="qualified">
    <xsd:import namespace="http://schemas.microsoft.com/office/2006/documentManagement/types"/>
    <xsd:import namespace="http://schemas.microsoft.com/office/infopath/2007/PartnerControls"/>
    <xsd:element name="Status" ma:index="2" nillable="true" ma:displayName="Status" ma:default="Draft" ma:description="This provides the status of the document." ma:format="Dropdown" ma:internalName="Status">
      <xsd:simpleType>
        <xsd:restriction base="dms:Choice">
          <xsd:enumeration value="Draft"/>
          <xsd:enumeration value="Final Draft"/>
          <xsd:enumeration value="Published"/>
          <xsd:enumeration value="Retired"/>
        </xsd:restriction>
      </xsd:simpleType>
    </xsd:element>
    <xsd:element name="Description0" ma:index="10" nillable="true" ma:displayName="Description" ma:internalName="Description0">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9"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5B28D6-5DB4-4802-907E-DE444B5F696C}">
  <ds:schemaRefs>
    <ds:schemaRef ds:uri="http://schemas.microsoft.com/office/2006/metadata/longProperties"/>
  </ds:schemaRefs>
</ds:datastoreItem>
</file>

<file path=customXml/itemProps2.xml><?xml version="1.0" encoding="utf-8"?>
<ds:datastoreItem xmlns:ds="http://schemas.openxmlformats.org/officeDocument/2006/customXml" ds:itemID="{7FA767D7-1EA8-4AD5-A3FE-1498FE4E8A04}">
  <ds:schemaRefs>
    <ds:schemaRef ds:uri="http://schemas.microsoft.com/sharepoint/v3/contenttype/forms"/>
  </ds:schemaRefs>
</ds:datastoreItem>
</file>

<file path=customXml/itemProps3.xml><?xml version="1.0" encoding="utf-8"?>
<ds:datastoreItem xmlns:ds="http://schemas.openxmlformats.org/officeDocument/2006/customXml" ds:itemID="{8067BE88-DAAE-410E-89BA-F3567AFE6A15}">
  <ds:schemaRefs>
    <ds:schemaRef ds:uri="http://schemas.microsoft.com/office/2006/metadata/properties"/>
    <ds:schemaRef ds:uri="http://schemas.microsoft.com/sharepoint/v3/fields"/>
    <ds:schemaRef ds:uri="http://purl.org/dc/dcmitype/"/>
    <ds:schemaRef ds:uri="a510302e-5962-46f2-9d94-4d5d837e7a01"/>
    <ds:schemaRef ds:uri="http://schemas.microsoft.com/office/infopath/2007/PartnerControl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sharepoint/v3"/>
    <ds:schemaRef ds:uri="http://purl.org/dc/terms/"/>
  </ds:schemaRefs>
</ds:datastoreItem>
</file>

<file path=customXml/itemProps4.xml><?xml version="1.0" encoding="utf-8"?>
<ds:datastoreItem xmlns:ds="http://schemas.openxmlformats.org/officeDocument/2006/customXml" ds:itemID="{2A907125-E70E-4FC9-B570-BDF189E0F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10302e-5962-46f2-9d94-4d5d837e7a0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Frontier LSR Order Edits</vt:lpstr>
      <vt:lpstr>Frontier LSR Pre-Order Edits</vt:lpstr>
      <vt:lpstr>Deleted Rules</vt:lpstr>
      <vt:lpstr>'Frontier LSR Order Edits'!OLE_LINK1</vt:lpstr>
      <vt:lpstr>'Frontier LSR Order Edits'!OLE_LINK3</vt:lpstr>
      <vt:lpstr>'Frontier LSR Order Edits'!OLE_LINK5</vt:lpstr>
      <vt:lpstr>'Frontier LSR Order Edits'!OLE_LINK6</vt:lpstr>
      <vt:lpstr>'Frontier LSR Order Edits'!Print_Area</vt:lpstr>
      <vt:lpstr>'Frontier LSR Pre-Order Edits'!Print_Area</vt:lpstr>
      <vt:lpstr>'Frontier LSR Order Edits'!Print_Titles</vt:lpstr>
      <vt:lpstr>'Frontier LSR Pre-Order Edits'!Print_Titles</vt:lpstr>
    </vt:vector>
  </TitlesOfParts>
  <Company>Frontier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Version 9.30.28 - AT A GLANCE</dc:title>
  <dc:creator>Barb Johnston</dc:creator>
  <cp:lastModifiedBy>Milliard, Barbara</cp:lastModifiedBy>
  <cp:lastPrinted>2025-01-24T15:32:59Z</cp:lastPrinted>
  <dcterms:created xsi:type="dcterms:W3CDTF">2011-05-11T20:14:50Z</dcterms:created>
  <dcterms:modified xsi:type="dcterms:W3CDTF">2025-01-24T15:35:56Z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0x0101002D79C74582036545A87404B15CA5E569</vt:lpwstr>
  </property>
  <property fmtid="{D5CDD505-2E9C-101B-9397-08002B2CF9AE}" pid="3" name="ContentType">
    <vt:lpwstr>Document</vt:lpwstr>
  </property>
  <property fmtid="{D5CDD505-2E9C-101B-9397-08002B2CF9AE}" pid="4" name="Order">
    <vt:r8>150900</vt:r8>
  </property>
</Properties>
</file>